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<sst xmlns="http://schemas.openxmlformats.org/spreadsheetml/2006/main" count="11" uniqueCount="5">
  <si>
    <t>PM</t>
  </si>
  <si>
    <t>N° Licence</t>
  </si>
  <si>
    <t>Nom/Prénom</t>
  </si>
  <si>
    <t>Classement</t>
  </si>
  <si>
    <t>Finale Masters Quadrettes 2021 à Cavalaire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</si>
</sst>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Book\Mes%20documents\tarot\national\2021\Copie%20de%20Classement%20national%20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Alphabétique"/>
      <sheetName val="Classement (2)"/>
    </sheetNames>
    <sheetDataSet>
      <sheetData sheetId="0">
        <row r="2">
          <cell r="A2">
            <v>1008427</v>
          </cell>
          <cell r="B2" t="str">
            <v>LAVAL Nicolas</v>
          </cell>
        </row>
        <row r="3">
          <cell r="A3">
            <v>1009420</v>
          </cell>
          <cell r="B3" t="str">
            <v>ROEDSENS Steve</v>
          </cell>
        </row>
        <row r="4">
          <cell r="A4">
            <v>1001082</v>
          </cell>
          <cell r="B4" t="str">
            <v>PORTKA Olivier</v>
          </cell>
        </row>
        <row r="5">
          <cell r="A5">
            <v>1002428</v>
          </cell>
          <cell r="B5" t="str">
            <v>MARTINEZ Jean-Philippe</v>
          </cell>
        </row>
        <row r="6">
          <cell r="A6">
            <v>1001008</v>
          </cell>
          <cell r="B6" t="str">
            <v>LLESTA Patrick</v>
          </cell>
        </row>
        <row r="7">
          <cell r="A7">
            <v>1001101</v>
          </cell>
          <cell r="B7" t="str">
            <v>DJIAN Jean-David</v>
          </cell>
        </row>
        <row r="8">
          <cell r="A8">
            <v>1001079</v>
          </cell>
          <cell r="B8" t="str">
            <v>PEREZ Adrien</v>
          </cell>
        </row>
        <row r="9">
          <cell r="A9">
            <v>1001028</v>
          </cell>
          <cell r="B9" t="str">
            <v>PAWLISZ Michel</v>
          </cell>
        </row>
        <row r="10">
          <cell r="A10">
            <v>1001090</v>
          </cell>
          <cell r="B10" t="str">
            <v>DAUER Eric</v>
          </cell>
        </row>
        <row r="11">
          <cell r="A11">
            <v>1001035</v>
          </cell>
          <cell r="B11" t="str">
            <v>JAKOB Richard</v>
          </cell>
        </row>
        <row r="12">
          <cell r="A12">
            <v>1001332</v>
          </cell>
          <cell r="B12" t="str">
            <v>NOVELLO Jacky</v>
          </cell>
        </row>
        <row r="13">
          <cell r="A13">
            <v>1001013</v>
          </cell>
          <cell r="B13" t="str">
            <v>BOUSBA Kamel</v>
          </cell>
        </row>
        <row r="14">
          <cell r="A14">
            <v>1013185</v>
          </cell>
          <cell r="B14" t="str">
            <v>VITTOZ Jérôme</v>
          </cell>
        </row>
        <row r="15">
          <cell r="A15">
            <v>2001018</v>
          </cell>
          <cell r="B15" t="str">
            <v>PILOTELLE Barbara</v>
          </cell>
        </row>
        <row r="16">
          <cell r="A16">
            <v>1001220</v>
          </cell>
          <cell r="B16" t="str">
            <v>BOIDIN Jean-Régis</v>
          </cell>
        </row>
        <row r="17">
          <cell r="A17">
            <v>1006086</v>
          </cell>
          <cell r="B17" t="str">
            <v>DEGIORGI Stéphane</v>
          </cell>
        </row>
        <row r="18">
          <cell r="A18">
            <v>1001375</v>
          </cell>
          <cell r="B18" t="str">
            <v>DUFRESNOY Patrick</v>
          </cell>
        </row>
        <row r="19">
          <cell r="A19">
            <v>1001066</v>
          </cell>
          <cell r="B19" t="str">
            <v>HAOUI Rachid</v>
          </cell>
        </row>
        <row r="20">
          <cell r="A20">
            <v>1001138</v>
          </cell>
          <cell r="B20" t="str">
            <v>VAUCHAMP Jocelyn</v>
          </cell>
        </row>
        <row r="21">
          <cell r="A21">
            <v>1001139</v>
          </cell>
          <cell r="B21" t="str">
            <v>FARHAT Malik</v>
          </cell>
        </row>
        <row r="22">
          <cell r="A22">
            <v>1001072</v>
          </cell>
          <cell r="B22" t="str">
            <v>CHARRAS Jean-Marc</v>
          </cell>
        </row>
        <row r="23">
          <cell r="A23">
            <v>1001212</v>
          </cell>
          <cell r="B23" t="str">
            <v>ZIMBER Olivier</v>
          </cell>
        </row>
        <row r="24">
          <cell r="A24">
            <v>1001020</v>
          </cell>
          <cell r="B24" t="str">
            <v>BAJARD Eric</v>
          </cell>
        </row>
        <row r="25">
          <cell r="A25">
            <v>1001038</v>
          </cell>
          <cell r="B25" t="str">
            <v>IFRAH Mustapha</v>
          </cell>
        </row>
        <row r="26">
          <cell r="A26">
            <v>1001043</v>
          </cell>
          <cell r="B26" t="str">
            <v>QUILLARD Fabrice</v>
          </cell>
        </row>
        <row r="27">
          <cell r="A27">
            <v>1004834</v>
          </cell>
          <cell r="B27" t="str">
            <v>BERTHONECHE Laurent</v>
          </cell>
        </row>
        <row r="28">
          <cell r="A28">
            <v>1010345</v>
          </cell>
          <cell r="B28" t="str">
            <v>LELOIRE Pascal</v>
          </cell>
        </row>
        <row r="29">
          <cell r="A29">
            <v>1001037</v>
          </cell>
          <cell r="B29" t="str">
            <v>DUPUY Franck</v>
          </cell>
        </row>
        <row r="30">
          <cell r="A30">
            <v>1010396</v>
          </cell>
          <cell r="B30" t="str">
            <v>TERRIER Hugo</v>
          </cell>
        </row>
        <row r="31">
          <cell r="A31">
            <v>1001032</v>
          </cell>
          <cell r="B31" t="str">
            <v>CHASSAGNON Philippe</v>
          </cell>
        </row>
        <row r="32">
          <cell r="A32">
            <v>1006138</v>
          </cell>
          <cell r="B32" t="str">
            <v>SOTTY Stéphane</v>
          </cell>
        </row>
        <row r="33">
          <cell r="A33">
            <v>1001012</v>
          </cell>
          <cell r="B33" t="str">
            <v>CHIARAMONTI Jacques</v>
          </cell>
        </row>
        <row r="34">
          <cell r="A34">
            <v>1001676</v>
          </cell>
          <cell r="B34" t="str">
            <v>SYDA Gilles</v>
          </cell>
        </row>
        <row r="35">
          <cell r="A35">
            <v>1004778</v>
          </cell>
          <cell r="B35" t="str">
            <v>VILLIERS Paul</v>
          </cell>
        </row>
        <row r="36">
          <cell r="A36">
            <v>1001134</v>
          </cell>
          <cell r="B36" t="str">
            <v>CARMAGNAT Michaël</v>
          </cell>
        </row>
        <row r="37">
          <cell r="A37">
            <v>1002872</v>
          </cell>
          <cell r="B37" t="str">
            <v>PORRET Nicolas</v>
          </cell>
        </row>
        <row r="38">
          <cell r="A38">
            <v>1001083</v>
          </cell>
          <cell r="B38" t="str">
            <v>RAFFOUX Noël</v>
          </cell>
        </row>
        <row r="39">
          <cell r="A39">
            <v>1003107</v>
          </cell>
          <cell r="B39" t="str">
            <v>BERNARD Sylvain</v>
          </cell>
        </row>
        <row r="40">
          <cell r="A40">
            <v>1001625</v>
          </cell>
          <cell r="B40" t="str">
            <v>MALERGUE Cyril</v>
          </cell>
        </row>
        <row r="41">
          <cell r="A41">
            <v>1002193</v>
          </cell>
          <cell r="B41" t="str">
            <v>GUILLET Jérémy</v>
          </cell>
        </row>
        <row r="42">
          <cell r="A42">
            <v>1000049</v>
          </cell>
          <cell r="B42" t="str">
            <v>PORCEDDU Guillaume</v>
          </cell>
        </row>
        <row r="43">
          <cell r="A43">
            <v>1004919</v>
          </cell>
          <cell r="B43" t="str">
            <v>BARTHOMEUF Lilian</v>
          </cell>
        </row>
        <row r="44">
          <cell r="A44">
            <v>1004877</v>
          </cell>
          <cell r="B44" t="str">
            <v>POPLINEAU Hugo</v>
          </cell>
        </row>
        <row r="45">
          <cell r="A45">
            <v>1000018</v>
          </cell>
          <cell r="B45" t="str">
            <v>BAUMGARTEN Patrick</v>
          </cell>
        </row>
        <row r="46">
          <cell r="A46">
            <v>1015694</v>
          </cell>
          <cell r="B46" t="str">
            <v>COURTNEY Kevin</v>
          </cell>
        </row>
        <row r="47">
          <cell r="A47">
            <v>1001108</v>
          </cell>
          <cell r="B47" t="str">
            <v>DURAND Richard</v>
          </cell>
        </row>
        <row r="48">
          <cell r="A48">
            <v>1005732</v>
          </cell>
          <cell r="B48" t="str">
            <v>VILLIERS François</v>
          </cell>
        </row>
        <row r="49">
          <cell r="A49">
            <v>1001054</v>
          </cell>
          <cell r="B49" t="str">
            <v>TRIVERO Florent</v>
          </cell>
        </row>
        <row r="50">
          <cell r="A50">
            <v>1001089</v>
          </cell>
          <cell r="B50" t="str">
            <v>SICRES Stéphane</v>
          </cell>
        </row>
        <row r="51">
          <cell r="A51">
            <v>1009600</v>
          </cell>
          <cell r="B51" t="str">
            <v>LLESTA Arthur</v>
          </cell>
        </row>
        <row r="52">
          <cell r="A52">
            <v>1001609</v>
          </cell>
          <cell r="B52" t="str">
            <v>VITTOZ Claude</v>
          </cell>
        </row>
        <row r="53">
          <cell r="A53">
            <v>1001131</v>
          </cell>
          <cell r="B53" t="str">
            <v>SILBERSTEIN Michel</v>
          </cell>
        </row>
        <row r="54">
          <cell r="A54">
            <v>1001003</v>
          </cell>
          <cell r="B54" t="str">
            <v>CLAR Patrick</v>
          </cell>
        </row>
        <row r="55">
          <cell r="A55">
            <v>1001550</v>
          </cell>
          <cell r="B55" t="str">
            <v>MAUREL Gilles</v>
          </cell>
        </row>
        <row r="56">
          <cell r="A56">
            <v>1018509</v>
          </cell>
          <cell r="B56" t="str">
            <v>PORTIER Christophe</v>
          </cell>
        </row>
        <row r="57">
          <cell r="A57">
            <v>1001005</v>
          </cell>
          <cell r="B57" t="str">
            <v>GINESTE Jacques</v>
          </cell>
        </row>
        <row r="58">
          <cell r="A58">
            <v>1001058</v>
          </cell>
          <cell r="B58" t="str">
            <v>PELLE Thierry</v>
          </cell>
        </row>
        <row r="59">
          <cell r="A59">
            <v>2001003</v>
          </cell>
          <cell r="B59" t="str">
            <v>TRIVERO Nathalie</v>
          </cell>
        </row>
        <row r="60">
          <cell r="A60">
            <v>1001716</v>
          </cell>
          <cell r="B60" t="str">
            <v>MOYERE Jérémy</v>
          </cell>
        </row>
        <row r="61">
          <cell r="A61">
            <v>1002241</v>
          </cell>
          <cell r="B61" t="str">
            <v>LIGIER Pascal</v>
          </cell>
        </row>
        <row r="62">
          <cell r="A62">
            <v>1008644</v>
          </cell>
          <cell r="B62" t="str">
            <v>DAMOISEAU Nicolas</v>
          </cell>
        </row>
        <row r="63">
          <cell r="A63">
            <v>1002219</v>
          </cell>
          <cell r="B63" t="str">
            <v>GIMENO Denis</v>
          </cell>
        </row>
        <row r="64">
          <cell r="A64">
            <v>1009501</v>
          </cell>
          <cell r="B64" t="str">
            <v>MOUTON Pierre-Alain</v>
          </cell>
        </row>
        <row r="65">
          <cell r="A65">
            <v>1001374</v>
          </cell>
          <cell r="B65" t="str">
            <v>DEBRIS Sébastien</v>
          </cell>
        </row>
        <row r="66">
          <cell r="A66">
            <v>1001310</v>
          </cell>
          <cell r="B66" t="str">
            <v>SAUBUSSE Hervé</v>
          </cell>
        </row>
        <row r="67">
          <cell r="A67">
            <v>1001207</v>
          </cell>
          <cell r="B67" t="str">
            <v>DESANTI Jean-Marc</v>
          </cell>
        </row>
        <row r="68">
          <cell r="A68">
            <v>1002162</v>
          </cell>
          <cell r="B68" t="str">
            <v>COURTNEY Renaud</v>
          </cell>
        </row>
        <row r="69">
          <cell r="A69">
            <v>1001409</v>
          </cell>
          <cell r="B69" t="str">
            <v>VINCENT Etienne</v>
          </cell>
        </row>
        <row r="70">
          <cell r="A70">
            <v>1001187</v>
          </cell>
          <cell r="B70" t="str">
            <v>LANDY Marc</v>
          </cell>
        </row>
        <row r="71">
          <cell r="A71">
            <v>1001002</v>
          </cell>
          <cell r="B71" t="str">
            <v>BOURDON Jean-Claude</v>
          </cell>
        </row>
        <row r="72">
          <cell r="A72">
            <v>1013186</v>
          </cell>
          <cell r="B72" t="str">
            <v>VITTOZ Sébastien</v>
          </cell>
        </row>
        <row r="73">
          <cell r="A73">
            <v>1001604</v>
          </cell>
          <cell r="B73" t="str">
            <v>KERVEILLANT Romaric</v>
          </cell>
        </row>
        <row r="74">
          <cell r="A74">
            <v>1001022</v>
          </cell>
          <cell r="B74" t="str">
            <v>LEONARD Bertrand</v>
          </cell>
        </row>
        <row r="75">
          <cell r="A75">
            <v>1001153</v>
          </cell>
          <cell r="B75" t="str">
            <v>DAROLLES Frédéric</v>
          </cell>
        </row>
        <row r="76">
          <cell r="A76">
            <v>1001936</v>
          </cell>
          <cell r="B76" t="str">
            <v>MERCIER Sébastien</v>
          </cell>
        </row>
        <row r="77">
          <cell r="A77">
            <v>1016440</v>
          </cell>
          <cell r="B77" t="str">
            <v>BEZ Julien</v>
          </cell>
        </row>
        <row r="78">
          <cell r="A78">
            <v>1002476</v>
          </cell>
          <cell r="B78" t="str">
            <v>CASADO Manuel</v>
          </cell>
        </row>
        <row r="79">
          <cell r="A79">
            <v>1007724</v>
          </cell>
          <cell r="B79" t="str">
            <v>LEFEBVRE Claude</v>
          </cell>
        </row>
        <row r="80">
          <cell r="A80">
            <v>1014005</v>
          </cell>
          <cell r="B80" t="str">
            <v>MEYNET Timothée</v>
          </cell>
        </row>
        <row r="81">
          <cell r="A81">
            <v>1007629</v>
          </cell>
          <cell r="B81" t="str">
            <v>MARCHAND David</v>
          </cell>
        </row>
        <row r="82">
          <cell r="A82">
            <v>1009408</v>
          </cell>
          <cell r="B82" t="str">
            <v>TERRIER Christophe</v>
          </cell>
        </row>
        <row r="83">
          <cell r="A83">
            <v>1001135</v>
          </cell>
          <cell r="B83" t="str">
            <v>ESTEOULE Jean-Marc</v>
          </cell>
        </row>
        <row r="84">
          <cell r="A84">
            <v>2001608</v>
          </cell>
          <cell r="B84" t="str">
            <v>PIERI Sabrina</v>
          </cell>
        </row>
        <row r="85">
          <cell r="A85">
            <v>1001084</v>
          </cell>
          <cell r="B85" t="str">
            <v>LARROQUE Thierry</v>
          </cell>
        </row>
        <row r="86">
          <cell r="A86">
            <v>1008700</v>
          </cell>
          <cell r="B86" t="str">
            <v>MIGNOTTE Aurélien</v>
          </cell>
        </row>
        <row r="87">
          <cell r="A87">
            <v>1012051</v>
          </cell>
          <cell r="B87" t="str">
            <v>CODINA Gérard</v>
          </cell>
        </row>
        <row r="88">
          <cell r="A88">
            <v>1002574</v>
          </cell>
          <cell r="B88" t="str">
            <v>FOUCHER Bruno</v>
          </cell>
        </row>
        <row r="89">
          <cell r="A89">
            <v>1004138</v>
          </cell>
          <cell r="B89" t="str">
            <v>GROLLIER Flavien</v>
          </cell>
        </row>
        <row r="90">
          <cell r="A90">
            <v>1001056</v>
          </cell>
          <cell r="B90" t="str">
            <v>PEROCHON Jean-Michel</v>
          </cell>
        </row>
        <row r="91">
          <cell r="A91">
            <v>1002460</v>
          </cell>
          <cell r="B91" t="str">
            <v>GAUZERE Grégory</v>
          </cell>
        </row>
        <row r="92">
          <cell r="A92">
            <v>1006547</v>
          </cell>
          <cell r="B92" t="str">
            <v>VIEILLEPEAU Mickaël</v>
          </cell>
        </row>
        <row r="93">
          <cell r="A93">
            <v>1001218</v>
          </cell>
          <cell r="B93" t="str">
            <v>PAOLETTI Laurent</v>
          </cell>
        </row>
        <row r="94">
          <cell r="A94">
            <v>1012229</v>
          </cell>
          <cell r="B94" t="str">
            <v>ROCHE Yoann</v>
          </cell>
        </row>
        <row r="95">
          <cell r="A95">
            <v>1015728</v>
          </cell>
          <cell r="B95" t="str">
            <v>SPIRITO Thibaut</v>
          </cell>
        </row>
        <row r="96">
          <cell r="A96">
            <v>1001706</v>
          </cell>
          <cell r="B96" t="str">
            <v>FRELIN Stéphane</v>
          </cell>
        </row>
        <row r="97">
          <cell r="A97">
            <v>1002457</v>
          </cell>
          <cell r="B97" t="str">
            <v>NAVARRO Gilles</v>
          </cell>
        </row>
        <row r="98">
          <cell r="A98">
            <v>1001064</v>
          </cell>
          <cell r="B98" t="str">
            <v>DIEUZY Denis</v>
          </cell>
        </row>
        <row r="99">
          <cell r="A99">
            <v>1012063</v>
          </cell>
          <cell r="B99" t="str">
            <v>GLEYZES Camille</v>
          </cell>
        </row>
        <row r="100">
          <cell r="A100">
            <v>1001001</v>
          </cell>
          <cell r="B100" t="str">
            <v>DUCARD Lionel</v>
          </cell>
        </row>
        <row r="101">
          <cell r="A101">
            <v>1001113</v>
          </cell>
          <cell r="B101" t="str">
            <v>CARON Aimé</v>
          </cell>
        </row>
        <row r="102">
          <cell r="A102">
            <v>1001602</v>
          </cell>
          <cell r="B102" t="str">
            <v>WEILL Marc</v>
          </cell>
        </row>
        <row r="103">
          <cell r="A103">
            <v>1007787</v>
          </cell>
          <cell r="B103" t="str">
            <v>LUQUE Thierry</v>
          </cell>
        </row>
        <row r="104">
          <cell r="A104">
            <v>1001152</v>
          </cell>
          <cell r="B104" t="str">
            <v>DALPHIN Eric</v>
          </cell>
        </row>
        <row r="105">
          <cell r="A105">
            <v>1001109</v>
          </cell>
          <cell r="B105" t="str">
            <v>TINE Alain</v>
          </cell>
        </row>
        <row r="106">
          <cell r="A106">
            <v>1014066</v>
          </cell>
          <cell r="B106" t="str">
            <v>BARDON Patrice</v>
          </cell>
        </row>
        <row r="107">
          <cell r="A107">
            <v>2004186</v>
          </cell>
          <cell r="B107" t="str">
            <v>PORCEDDU Aurore</v>
          </cell>
        </row>
        <row r="108">
          <cell r="A108">
            <v>1007486</v>
          </cell>
          <cell r="B108" t="str">
            <v>MARTY Stéphane</v>
          </cell>
        </row>
        <row r="109">
          <cell r="A109">
            <v>1001117</v>
          </cell>
          <cell r="B109" t="str">
            <v>PRESLE Alain</v>
          </cell>
        </row>
        <row r="110">
          <cell r="A110">
            <v>1017497</v>
          </cell>
          <cell r="B110" t="str">
            <v>DUMEIGE Christophe</v>
          </cell>
        </row>
        <row r="111">
          <cell r="A111">
            <v>2001205</v>
          </cell>
          <cell r="B111" t="str">
            <v>DION Séverine</v>
          </cell>
        </row>
        <row r="112">
          <cell r="A112">
            <v>1001029</v>
          </cell>
          <cell r="B112" t="str">
            <v>RABINOVITCH Joël</v>
          </cell>
        </row>
        <row r="113">
          <cell r="A113">
            <v>2004743</v>
          </cell>
          <cell r="B113" t="str">
            <v>GUAY Maureen</v>
          </cell>
        </row>
        <row r="114">
          <cell r="A114">
            <v>1007281</v>
          </cell>
          <cell r="B114" t="str">
            <v>BLERON Alain</v>
          </cell>
        </row>
        <row r="115">
          <cell r="A115">
            <v>1001254</v>
          </cell>
          <cell r="B115" t="str">
            <v>ENGEL Pascal</v>
          </cell>
        </row>
        <row r="116">
          <cell r="A116">
            <v>1004680</v>
          </cell>
          <cell r="B116" t="str">
            <v>VITRY Dominique</v>
          </cell>
        </row>
        <row r="117">
          <cell r="A117">
            <v>1001129</v>
          </cell>
          <cell r="B117" t="str">
            <v>CASCALES Gérard</v>
          </cell>
        </row>
        <row r="118">
          <cell r="A118">
            <v>1007560</v>
          </cell>
          <cell r="B118" t="str">
            <v>GAILLARDET Sullivan</v>
          </cell>
        </row>
        <row r="119">
          <cell r="A119">
            <v>2005017</v>
          </cell>
          <cell r="B119" t="str">
            <v>MEYNET Géraldine</v>
          </cell>
        </row>
        <row r="120">
          <cell r="A120">
            <v>1001067</v>
          </cell>
          <cell r="B120" t="str">
            <v>THIEBAUT Dominique</v>
          </cell>
        </row>
        <row r="121">
          <cell r="A121">
            <v>1001045</v>
          </cell>
          <cell r="B121" t="str">
            <v>DUTHEIL Jean-Yves</v>
          </cell>
        </row>
        <row r="122">
          <cell r="A122">
            <v>1007279</v>
          </cell>
          <cell r="B122" t="str">
            <v>DEBRADE Patrick</v>
          </cell>
        </row>
        <row r="123">
          <cell r="A123">
            <v>2002851</v>
          </cell>
          <cell r="B123" t="str">
            <v>BARTHELEMY Olivia</v>
          </cell>
        </row>
        <row r="124">
          <cell r="A124">
            <v>1017795</v>
          </cell>
          <cell r="B124" t="str">
            <v>MOUREAUX Jacky</v>
          </cell>
        </row>
        <row r="125">
          <cell r="A125">
            <v>1001172</v>
          </cell>
          <cell r="B125" t="str">
            <v>HATCHONDO Patrick</v>
          </cell>
        </row>
        <row r="126">
          <cell r="A126">
            <v>1001360</v>
          </cell>
          <cell r="B126" t="str">
            <v>DONZEAU Philippe</v>
          </cell>
        </row>
        <row r="127">
          <cell r="A127">
            <v>1001063</v>
          </cell>
          <cell r="B127" t="str">
            <v>MATTERA Fabrice</v>
          </cell>
        </row>
        <row r="128">
          <cell r="A128">
            <v>1016132</v>
          </cell>
          <cell r="B128" t="str">
            <v>PIQUEMAL Frédéric</v>
          </cell>
        </row>
        <row r="129">
          <cell r="A129">
            <v>1002039</v>
          </cell>
          <cell r="B129" t="str">
            <v>GUILLAS Dominique</v>
          </cell>
        </row>
        <row r="130">
          <cell r="A130">
            <v>1001167</v>
          </cell>
          <cell r="B130" t="str">
            <v>LOBERT Patrick</v>
          </cell>
        </row>
        <row r="131">
          <cell r="A131">
            <v>1000047</v>
          </cell>
          <cell r="B131" t="str">
            <v>AUBERT Olivier</v>
          </cell>
        </row>
        <row r="132">
          <cell r="A132">
            <v>1001973</v>
          </cell>
          <cell r="B132" t="str">
            <v>DE FREITAS Fernand</v>
          </cell>
        </row>
        <row r="133">
          <cell r="A133">
            <v>1001059</v>
          </cell>
          <cell r="B133" t="str">
            <v>LEONARD Arnauld</v>
          </cell>
        </row>
        <row r="134">
          <cell r="A134">
            <v>2001008</v>
          </cell>
          <cell r="B134" t="str">
            <v>TYRE Géraldine</v>
          </cell>
        </row>
        <row r="135">
          <cell r="A135">
            <v>1001168</v>
          </cell>
          <cell r="B135" t="str">
            <v>JEAN Daniel</v>
          </cell>
        </row>
        <row r="136">
          <cell r="A136">
            <v>1001399</v>
          </cell>
          <cell r="B136" t="str">
            <v>COMBARET Claude</v>
          </cell>
        </row>
        <row r="137">
          <cell r="A137">
            <v>1000013</v>
          </cell>
          <cell r="B137" t="str">
            <v>STEFANAZZI Emmanuel</v>
          </cell>
        </row>
        <row r="138">
          <cell r="A138">
            <v>1001195</v>
          </cell>
          <cell r="B138" t="str">
            <v>JACQUET Jérôme</v>
          </cell>
        </row>
        <row r="139">
          <cell r="A139">
            <v>1001974</v>
          </cell>
          <cell r="B139" t="str">
            <v>DEUTCH William</v>
          </cell>
        </row>
        <row r="140">
          <cell r="A140">
            <v>1001009</v>
          </cell>
          <cell r="B140" t="str">
            <v>GAUDILLIERE Jacques</v>
          </cell>
        </row>
        <row r="141">
          <cell r="A141">
            <v>1001667</v>
          </cell>
          <cell r="B141" t="str">
            <v>GUEGAN Erwan</v>
          </cell>
        </row>
        <row r="142">
          <cell r="A142">
            <v>1001106</v>
          </cell>
          <cell r="B142" t="str">
            <v>DEROUIN Gérald</v>
          </cell>
        </row>
        <row r="143">
          <cell r="A143">
            <v>2001079</v>
          </cell>
          <cell r="B143" t="str">
            <v>JUMEAU Delphine</v>
          </cell>
        </row>
        <row r="144">
          <cell r="A144">
            <v>1003539</v>
          </cell>
          <cell r="B144" t="str">
            <v>DEBARD Christophe</v>
          </cell>
        </row>
        <row r="145">
          <cell r="A145">
            <v>1001523</v>
          </cell>
          <cell r="B145" t="str">
            <v>DELCAILLAU Philippe</v>
          </cell>
        </row>
        <row r="146">
          <cell r="A146">
            <v>1001346</v>
          </cell>
          <cell r="B146" t="str">
            <v>BOUISSOU Stanislas</v>
          </cell>
        </row>
        <row r="147">
          <cell r="A147">
            <v>2006768</v>
          </cell>
          <cell r="B147" t="str">
            <v>LE GLATIN Mélanie</v>
          </cell>
        </row>
        <row r="148">
          <cell r="A148">
            <v>1010017</v>
          </cell>
          <cell r="B148" t="str">
            <v>ROCHE Jonathan</v>
          </cell>
        </row>
        <row r="149">
          <cell r="A149">
            <v>2001004</v>
          </cell>
          <cell r="B149" t="str">
            <v>LECLERC Véronique</v>
          </cell>
        </row>
        <row r="150">
          <cell r="A150">
            <v>1001242</v>
          </cell>
          <cell r="B150" t="str">
            <v>BARRAL Jacques</v>
          </cell>
        </row>
        <row r="151">
          <cell r="A151">
            <v>1006941</v>
          </cell>
          <cell r="B151" t="str">
            <v>PELLICCIOTTA Nicolas</v>
          </cell>
        </row>
        <row r="152">
          <cell r="A152">
            <v>1002229</v>
          </cell>
          <cell r="B152" t="str">
            <v>HAMZAOUI Hamid</v>
          </cell>
        </row>
        <row r="153">
          <cell r="A153">
            <v>1002805</v>
          </cell>
          <cell r="B153" t="str">
            <v>ALCOUFFE Patrick</v>
          </cell>
        </row>
        <row r="154">
          <cell r="A154">
            <v>1002027</v>
          </cell>
          <cell r="B154" t="str">
            <v>DAVID Stéphane</v>
          </cell>
        </row>
        <row r="155">
          <cell r="A155">
            <v>1001124</v>
          </cell>
          <cell r="B155" t="str">
            <v>DUCHENE Jacques</v>
          </cell>
        </row>
        <row r="156">
          <cell r="A156">
            <v>2001117</v>
          </cell>
          <cell r="B156" t="str">
            <v>LOUERAT Simone</v>
          </cell>
        </row>
        <row r="157">
          <cell r="A157">
            <v>2001147</v>
          </cell>
          <cell r="B157" t="str">
            <v>PAOLETTI Michèle</v>
          </cell>
        </row>
        <row r="158">
          <cell r="A158">
            <v>1014753</v>
          </cell>
          <cell r="B158" t="str">
            <v>MAZOUYER Denis</v>
          </cell>
        </row>
        <row r="159">
          <cell r="A159">
            <v>2002816</v>
          </cell>
          <cell r="B159" t="str">
            <v>LACOU Hélène</v>
          </cell>
        </row>
        <row r="160">
          <cell r="A160">
            <v>1001272</v>
          </cell>
          <cell r="B160" t="str">
            <v>GUAY Jean-Noël</v>
          </cell>
        </row>
        <row r="161">
          <cell r="A161">
            <v>1017365</v>
          </cell>
          <cell r="B161" t="str">
            <v>GUIGNARD Adrien</v>
          </cell>
        </row>
        <row r="162">
          <cell r="A162">
            <v>1006867</v>
          </cell>
          <cell r="B162" t="str">
            <v>LESPES David</v>
          </cell>
        </row>
        <row r="163">
          <cell r="A163">
            <v>2001073</v>
          </cell>
          <cell r="B163" t="str">
            <v>ROUSSEAU Christiane</v>
          </cell>
        </row>
        <row r="164">
          <cell r="A164">
            <v>2001010</v>
          </cell>
          <cell r="B164" t="str">
            <v>DEHON Sylvie</v>
          </cell>
        </row>
        <row r="165">
          <cell r="A165">
            <v>1003911</v>
          </cell>
          <cell r="B165" t="str">
            <v>LIEVIN Pierre</v>
          </cell>
        </row>
        <row r="166">
          <cell r="A166">
            <v>1001004</v>
          </cell>
          <cell r="B166" t="str">
            <v>KETCHEDJI Yvan</v>
          </cell>
        </row>
        <row r="167">
          <cell r="A167">
            <v>1001681</v>
          </cell>
          <cell r="B167" t="str">
            <v>DERON Jean-François</v>
          </cell>
        </row>
        <row r="168">
          <cell r="A168">
            <v>2001098</v>
          </cell>
          <cell r="B168" t="str">
            <v>DUMAS  Elisabeth</v>
          </cell>
        </row>
        <row r="169">
          <cell r="A169">
            <v>1001225</v>
          </cell>
          <cell r="B169" t="str">
            <v>DUSART Eric</v>
          </cell>
        </row>
        <row r="170">
          <cell r="A170">
            <v>1001051</v>
          </cell>
          <cell r="B170" t="str">
            <v>AYMARD Michel</v>
          </cell>
        </row>
        <row r="171">
          <cell r="A171">
            <v>1014961</v>
          </cell>
          <cell r="B171" t="str">
            <v>RAHYR Jean</v>
          </cell>
        </row>
        <row r="172">
          <cell r="A172">
            <v>1011932</v>
          </cell>
          <cell r="B172" t="str">
            <v>MOREL Stéphane</v>
          </cell>
        </row>
        <row r="173">
          <cell r="A173">
            <v>1001425</v>
          </cell>
          <cell r="B173" t="str">
            <v>CHENE Alain</v>
          </cell>
        </row>
        <row r="174">
          <cell r="A174">
            <v>1003325</v>
          </cell>
          <cell r="B174" t="str">
            <v>MEKKAOUI Karim</v>
          </cell>
        </row>
        <row r="175">
          <cell r="A175">
            <v>1002985</v>
          </cell>
          <cell r="B175" t="str">
            <v>BECAM Thierry</v>
          </cell>
        </row>
        <row r="176">
          <cell r="A176">
            <v>1006921</v>
          </cell>
          <cell r="B176" t="str">
            <v>VOISINET Christophe</v>
          </cell>
        </row>
        <row r="177">
          <cell r="A177">
            <v>1007075</v>
          </cell>
          <cell r="B177" t="str">
            <v>TESTON Patrick</v>
          </cell>
        </row>
        <row r="178">
          <cell r="A178">
            <v>1007167</v>
          </cell>
          <cell r="B178" t="str">
            <v>HERVE Jérôme</v>
          </cell>
        </row>
        <row r="179">
          <cell r="A179">
            <v>1003941</v>
          </cell>
          <cell r="B179" t="str">
            <v>ROUSSEAU Lucien</v>
          </cell>
        </row>
        <row r="180">
          <cell r="A180">
            <v>1015676</v>
          </cell>
          <cell r="B180" t="str">
            <v>SEGUIN Antoine</v>
          </cell>
        </row>
        <row r="181">
          <cell r="A181">
            <v>1005081</v>
          </cell>
          <cell r="B181" t="str">
            <v>ZEJGMAN Patrick</v>
          </cell>
        </row>
        <row r="182">
          <cell r="A182">
            <v>1001219</v>
          </cell>
          <cell r="B182" t="str">
            <v>GRUMIER Gérard</v>
          </cell>
        </row>
        <row r="183">
          <cell r="A183">
            <v>1001099</v>
          </cell>
          <cell r="B183" t="str">
            <v>HAINCOURT Jean-François</v>
          </cell>
        </row>
        <row r="184">
          <cell r="A184">
            <v>1001236</v>
          </cell>
          <cell r="B184" t="str">
            <v>PRUDHOMME Philippe</v>
          </cell>
        </row>
        <row r="185">
          <cell r="A185">
            <v>2000051</v>
          </cell>
          <cell r="B185" t="str">
            <v>PHILY Christelle</v>
          </cell>
        </row>
        <row r="186">
          <cell r="A186">
            <v>1002145</v>
          </cell>
          <cell r="B186" t="str">
            <v>SIKIC Jean-Luc</v>
          </cell>
        </row>
        <row r="187">
          <cell r="A187">
            <v>1001433</v>
          </cell>
          <cell r="B187" t="str">
            <v>BODIN Pascal</v>
          </cell>
        </row>
        <row r="188">
          <cell r="A188">
            <v>1017823</v>
          </cell>
          <cell r="B188" t="str">
            <v>GRELIER Patrice</v>
          </cell>
        </row>
        <row r="189">
          <cell r="A189">
            <v>1012422</v>
          </cell>
          <cell r="B189" t="str">
            <v>DOMINGUEZ Manuel</v>
          </cell>
        </row>
        <row r="190">
          <cell r="A190">
            <v>1001765</v>
          </cell>
          <cell r="B190" t="str">
            <v>CRAMAILLE Stéphane</v>
          </cell>
        </row>
        <row r="191">
          <cell r="A191">
            <v>1014533</v>
          </cell>
          <cell r="B191" t="str">
            <v>LELANDAIS Michel</v>
          </cell>
        </row>
        <row r="192">
          <cell r="A192">
            <v>1001060</v>
          </cell>
          <cell r="B192" t="str">
            <v>GASCHE André</v>
          </cell>
        </row>
        <row r="193">
          <cell r="A193">
            <v>1019342</v>
          </cell>
          <cell r="B193" t="str">
            <v>AYECHE Azedine</v>
          </cell>
        </row>
        <row r="194">
          <cell r="A194">
            <v>1001664</v>
          </cell>
          <cell r="B194" t="str">
            <v>HUMBERT Laurent</v>
          </cell>
        </row>
        <row r="195">
          <cell r="A195">
            <v>1009653</v>
          </cell>
          <cell r="B195" t="str">
            <v>LACROIX Pierre-Yves</v>
          </cell>
        </row>
        <row r="196">
          <cell r="A196">
            <v>1001781</v>
          </cell>
          <cell r="B196" t="str">
            <v>PEQUIGNOT Jérôme</v>
          </cell>
        </row>
        <row r="197">
          <cell r="A197">
            <v>1014346</v>
          </cell>
          <cell r="B197" t="str">
            <v>BRETONNIER Pablo</v>
          </cell>
        </row>
        <row r="198">
          <cell r="A198">
            <v>1001080</v>
          </cell>
          <cell r="B198" t="str">
            <v>PARRY Régis</v>
          </cell>
        </row>
        <row r="199">
          <cell r="A199">
            <v>1001091</v>
          </cell>
          <cell r="B199" t="str">
            <v>BURCK Jean-Philippe</v>
          </cell>
        </row>
        <row r="200">
          <cell r="A200">
            <v>2001054</v>
          </cell>
          <cell r="B200" t="str">
            <v>GUILLAS Patricia</v>
          </cell>
        </row>
        <row r="201">
          <cell r="A201">
            <v>1002603</v>
          </cell>
          <cell r="B201" t="str">
            <v>LAROCHE François</v>
          </cell>
        </row>
        <row r="202">
          <cell r="A202">
            <v>1001423</v>
          </cell>
          <cell r="B202" t="str">
            <v>SORRENTINO Pierre</v>
          </cell>
        </row>
        <row r="203">
          <cell r="A203">
            <v>1017638</v>
          </cell>
          <cell r="B203" t="str">
            <v>LIM Dara</v>
          </cell>
        </row>
        <row r="204">
          <cell r="A204">
            <v>1010838</v>
          </cell>
          <cell r="B204" t="str">
            <v>PHILIPOT Antoine</v>
          </cell>
        </row>
        <row r="205">
          <cell r="A205">
            <v>1000028</v>
          </cell>
          <cell r="B205" t="str">
            <v>RITTIE Jean-Pierre</v>
          </cell>
        </row>
        <row r="206">
          <cell r="A206">
            <v>1017074</v>
          </cell>
          <cell r="B206" t="str">
            <v>PEROT  Daniel</v>
          </cell>
        </row>
        <row r="207">
          <cell r="A207">
            <v>1001176</v>
          </cell>
          <cell r="B207" t="str">
            <v>LALEMEND Christophe</v>
          </cell>
        </row>
        <row r="208">
          <cell r="A208">
            <v>1001269</v>
          </cell>
          <cell r="B208" t="str">
            <v>BONNEMAISON Alain</v>
          </cell>
        </row>
        <row r="209">
          <cell r="A209">
            <v>1015429</v>
          </cell>
          <cell r="B209" t="str">
            <v>VARZAL Pascal</v>
          </cell>
        </row>
        <row r="210">
          <cell r="A210">
            <v>1002291</v>
          </cell>
          <cell r="B210" t="str">
            <v>GRAU Maximilien</v>
          </cell>
        </row>
        <row r="211">
          <cell r="A211">
            <v>1001424</v>
          </cell>
          <cell r="B211" t="str">
            <v>BENNACER Athmane</v>
          </cell>
        </row>
        <row r="212">
          <cell r="A212">
            <v>1005867</v>
          </cell>
          <cell r="B212" t="str">
            <v>LE VISAGE Gwenned</v>
          </cell>
        </row>
        <row r="213">
          <cell r="A213">
            <v>1002610</v>
          </cell>
          <cell r="B213" t="str">
            <v>CICHOWLAZ Philippe</v>
          </cell>
        </row>
        <row r="214">
          <cell r="A214">
            <v>1002123</v>
          </cell>
          <cell r="B214" t="str">
            <v>ROSSI Guy</v>
          </cell>
        </row>
        <row r="215">
          <cell r="A215">
            <v>1001265</v>
          </cell>
          <cell r="B215" t="str">
            <v>SIMON François</v>
          </cell>
        </row>
        <row r="216">
          <cell r="A216">
            <v>1001610</v>
          </cell>
          <cell r="B216" t="str">
            <v>PUIDEBAT Lionel</v>
          </cell>
        </row>
        <row r="217">
          <cell r="A217">
            <v>1012899</v>
          </cell>
          <cell r="B217" t="str">
            <v>VERSAVAUD Fabrice</v>
          </cell>
        </row>
        <row r="218">
          <cell r="A218">
            <v>1013807</v>
          </cell>
          <cell r="B218" t="str">
            <v>ESPOSITO Michel</v>
          </cell>
        </row>
        <row r="219">
          <cell r="A219">
            <v>1000037</v>
          </cell>
          <cell r="B219" t="str">
            <v>DEBIESSE Michaël</v>
          </cell>
        </row>
        <row r="220">
          <cell r="A220">
            <v>1005685</v>
          </cell>
          <cell r="B220" t="str">
            <v>CARMAGNAT Raphaël</v>
          </cell>
        </row>
        <row r="221">
          <cell r="A221">
            <v>1019759</v>
          </cell>
          <cell r="B221" t="str">
            <v>LAMY Alexis</v>
          </cell>
        </row>
        <row r="222">
          <cell r="A222">
            <v>1003586</v>
          </cell>
          <cell r="B222" t="str">
            <v>LEGEAY Olivier</v>
          </cell>
        </row>
        <row r="223">
          <cell r="A223">
            <v>1015530</v>
          </cell>
          <cell r="B223" t="str">
            <v>RAMET Philippe</v>
          </cell>
        </row>
        <row r="224">
          <cell r="A224">
            <v>1017864</v>
          </cell>
          <cell r="B224" t="str">
            <v>DJIANE Jean-Louis</v>
          </cell>
        </row>
        <row r="225">
          <cell r="A225">
            <v>1003667</v>
          </cell>
          <cell r="B225" t="str">
            <v>BROCARD Gilles</v>
          </cell>
        </row>
        <row r="226">
          <cell r="A226">
            <v>1018357</v>
          </cell>
          <cell r="B226" t="str">
            <v>MENIGAULT Martial</v>
          </cell>
        </row>
        <row r="227">
          <cell r="A227">
            <v>1001049</v>
          </cell>
          <cell r="B227" t="str">
            <v>MADON Gilles</v>
          </cell>
        </row>
        <row r="228">
          <cell r="A228">
            <v>1001887</v>
          </cell>
          <cell r="B228" t="str">
            <v>LEFRANC Antoine</v>
          </cell>
        </row>
        <row r="229">
          <cell r="A229">
            <v>1001888</v>
          </cell>
          <cell r="B229" t="str">
            <v>LEFRANC Hervé</v>
          </cell>
        </row>
        <row r="230">
          <cell r="A230">
            <v>1001932</v>
          </cell>
          <cell r="B230" t="str">
            <v>MOREAU Jean-François</v>
          </cell>
        </row>
        <row r="231">
          <cell r="A231">
            <v>1001100</v>
          </cell>
          <cell r="B231" t="str">
            <v>BENOIT Hervé</v>
          </cell>
        </row>
        <row r="232">
          <cell r="A232">
            <v>1001514</v>
          </cell>
          <cell r="B232" t="str">
            <v>WEKSLER Marc</v>
          </cell>
        </row>
        <row r="233">
          <cell r="A233">
            <v>1013528</v>
          </cell>
          <cell r="B233" t="str">
            <v>ZIGLER Tony</v>
          </cell>
        </row>
        <row r="234">
          <cell r="A234">
            <v>1001227</v>
          </cell>
          <cell r="B234" t="str">
            <v>DURAND Patrick</v>
          </cell>
        </row>
        <row r="235">
          <cell r="A235">
            <v>1001352</v>
          </cell>
          <cell r="B235" t="str">
            <v>RAZANAJOHARY Benjabari</v>
          </cell>
        </row>
        <row r="236">
          <cell r="A236">
            <v>1001247</v>
          </cell>
          <cell r="B236" t="str">
            <v>TEILLET Michel</v>
          </cell>
        </row>
        <row r="237">
          <cell r="A237">
            <v>1001185</v>
          </cell>
          <cell r="B237" t="str">
            <v>BERTIN Denis</v>
          </cell>
        </row>
        <row r="238">
          <cell r="A238">
            <v>1001024</v>
          </cell>
          <cell r="B238" t="str">
            <v>FERRANDES Pierre-Henri</v>
          </cell>
        </row>
        <row r="239">
          <cell r="A239">
            <v>1010724</v>
          </cell>
          <cell r="B239" t="str">
            <v>ANATER Thierry</v>
          </cell>
        </row>
        <row r="240">
          <cell r="A240">
            <v>1020883</v>
          </cell>
          <cell r="B240" t="str">
            <v>BRUANT Jean-Marc</v>
          </cell>
        </row>
        <row r="241">
          <cell r="A241">
            <v>1000045</v>
          </cell>
          <cell r="B241" t="str">
            <v>GUILLOT David</v>
          </cell>
        </row>
        <row r="242">
          <cell r="A242">
            <v>1001202</v>
          </cell>
          <cell r="B242" t="str">
            <v>MEDINA Manuel</v>
          </cell>
        </row>
        <row r="243">
          <cell r="A243">
            <v>1004091</v>
          </cell>
          <cell r="B243" t="str">
            <v>BARBIER David</v>
          </cell>
        </row>
        <row r="244">
          <cell r="A244">
            <v>1001052</v>
          </cell>
          <cell r="B244" t="str">
            <v>THEVENOUX Franck</v>
          </cell>
        </row>
        <row r="245">
          <cell r="A245">
            <v>1003330</v>
          </cell>
          <cell r="B245" t="str">
            <v>HERAUD Jean-Luc</v>
          </cell>
        </row>
        <row r="246">
          <cell r="A246">
            <v>1002118</v>
          </cell>
          <cell r="B246" t="str">
            <v>LARRIEU Christophe</v>
          </cell>
        </row>
        <row r="247">
          <cell r="A247">
            <v>1001093</v>
          </cell>
          <cell r="B247" t="str">
            <v>BIDOIS Michel</v>
          </cell>
        </row>
        <row r="248">
          <cell r="A248">
            <v>1002678</v>
          </cell>
          <cell r="B248" t="str">
            <v>JOUVENCEAU Julien</v>
          </cell>
        </row>
        <row r="249">
          <cell r="A249">
            <v>1007530</v>
          </cell>
          <cell r="B249" t="str">
            <v>ORTIGER Christophe</v>
          </cell>
        </row>
        <row r="250">
          <cell r="A250">
            <v>1001018</v>
          </cell>
          <cell r="B250" t="str">
            <v>WEIMERT Raymond</v>
          </cell>
        </row>
        <row r="251">
          <cell r="A251">
            <v>1006963</v>
          </cell>
          <cell r="B251" t="str">
            <v>MOLON-LOZZA Thomas</v>
          </cell>
        </row>
        <row r="252">
          <cell r="A252">
            <v>2001051</v>
          </cell>
          <cell r="B252" t="str">
            <v>JACOB Patricia</v>
          </cell>
        </row>
        <row r="253">
          <cell r="A253">
            <v>2001016</v>
          </cell>
          <cell r="B253" t="str">
            <v>GRUMIER Claudie</v>
          </cell>
        </row>
        <row r="254">
          <cell r="A254">
            <v>1010311</v>
          </cell>
          <cell r="B254" t="str">
            <v>RIEDMANN Laurent</v>
          </cell>
        </row>
        <row r="255">
          <cell r="A255">
            <v>1001158</v>
          </cell>
          <cell r="B255" t="str">
            <v>LE FAILLER Didier</v>
          </cell>
        </row>
        <row r="256">
          <cell r="A256">
            <v>1001843</v>
          </cell>
          <cell r="B256" t="str">
            <v>AIT AISSA Mamid</v>
          </cell>
        </row>
        <row r="257">
          <cell r="A257">
            <v>1007205</v>
          </cell>
          <cell r="B257" t="str">
            <v>JOUFFROY Stéphane</v>
          </cell>
        </row>
        <row r="258">
          <cell r="A258">
            <v>1001490</v>
          </cell>
          <cell r="B258" t="str">
            <v>CANTIN Claude</v>
          </cell>
        </row>
        <row r="259">
          <cell r="A259">
            <v>1002346</v>
          </cell>
          <cell r="B259" t="str">
            <v>BOUGARET Patrick</v>
          </cell>
        </row>
        <row r="260">
          <cell r="A260">
            <v>1004258</v>
          </cell>
          <cell r="B260" t="str">
            <v>CHAMPARNAUD Pascal</v>
          </cell>
        </row>
        <row r="261">
          <cell r="A261">
            <v>1019093</v>
          </cell>
          <cell r="B261" t="str">
            <v>UROLATEGUI Philippe</v>
          </cell>
        </row>
        <row r="262">
          <cell r="A262">
            <v>1005219</v>
          </cell>
          <cell r="B262" t="str">
            <v>DAUMUR Frédéric</v>
          </cell>
        </row>
        <row r="263">
          <cell r="A263">
            <v>1002098</v>
          </cell>
          <cell r="B263" t="str">
            <v>CHEVALLIER Francis</v>
          </cell>
        </row>
        <row r="264">
          <cell r="A264">
            <v>1001891</v>
          </cell>
          <cell r="B264" t="str">
            <v>THOMAS Jean-Paul</v>
          </cell>
        </row>
        <row r="265">
          <cell r="A265">
            <v>1001245</v>
          </cell>
          <cell r="B265" t="str">
            <v>VILE Serge</v>
          </cell>
        </row>
        <row r="266">
          <cell r="A266">
            <v>1014900</v>
          </cell>
          <cell r="B266" t="str">
            <v>CLEMENT Jean-Luc</v>
          </cell>
        </row>
        <row r="267">
          <cell r="A267">
            <v>1001094</v>
          </cell>
          <cell r="B267" t="str">
            <v>DECHAVANNE Gérard</v>
          </cell>
        </row>
        <row r="268">
          <cell r="A268">
            <v>1002497</v>
          </cell>
          <cell r="B268" t="str">
            <v>HERNANDEZ Christian</v>
          </cell>
        </row>
        <row r="269">
          <cell r="A269">
            <v>1016474</v>
          </cell>
          <cell r="B269" t="str">
            <v>LEGAL Bruno</v>
          </cell>
        </row>
        <row r="270">
          <cell r="A270">
            <v>1001763</v>
          </cell>
          <cell r="B270" t="str">
            <v>PERRIER Philippe</v>
          </cell>
        </row>
        <row r="271">
          <cell r="A271">
            <v>1012417</v>
          </cell>
          <cell r="B271" t="str">
            <v>LOGET Arnaud</v>
          </cell>
        </row>
        <row r="272">
          <cell r="A272">
            <v>1014744</v>
          </cell>
          <cell r="B272" t="str">
            <v>CHUDZY Cyril</v>
          </cell>
        </row>
        <row r="273">
          <cell r="A273">
            <v>2001039</v>
          </cell>
          <cell r="B273" t="str">
            <v>GUILLOT Sandra</v>
          </cell>
        </row>
        <row r="274">
          <cell r="A274">
            <v>1001030</v>
          </cell>
          <cell r="B274" t="str">
            <v>CURTIL Jean-Claude</v>
          </cell>
        </row>
        <row r="275">
          <cell r="A275">
            <v>1001822</v>
          </cell>
          <cell r="B275" t="str">
            <v>GUIRAL Laurent</v>
          </cell>
        </row>
        <row r="276">
          <cell r="A276">
            <v>1002531</v>
          </cell>
          <cell r="B276" t="str">
            <v>SIMON Guillaume</v>
          </cell>
        </row>
        <row r="277">
          <cell r="A277">
            <v>1001193</v>
          </cell>
          <cell r="B277" t="str">
            <v>REGNAULT Thierry</v>
          </cell>
        </row>
        <row r="278">
          <cell r="A278">
            <v>1013773</v>
          </cell>
          <cell r="B278" t="str">
            <v>ZANETTI Serge</v>
          </cell>
        </row>
        <row r="279">
          <cell r="A279">
            <v>2003741</v>
          </cell>
          <cell r="B279" t="str">
            <v>BOUVIGNIES Elodie</v>
          </cell>
        </row>
        <row r="280">
          <cell r="A280">
            <v>1004265</v>
          </cell>
          <cell r="B280" t="str">
            <v>DELVART Bernard</v>
          </cell>
        </row>
        <row r="281">
          <cell r="A281">
            <v>1009469</v>
          </cell>
          <cell r="B281" t="str">
            <v>DELEFORGE David</v>
          </cell>
        </row>
        <row r="282">
          <cell r="A282">
            <v>1001148</v>
          </cell>
          <cell r="B282" t="str">
            <v>DEHON Philippe</v>
          </cell>
        </row>
        <row r="283">
          <cell r="A283">
            <v>2001024</v>
          </cell>
          <cell r="B283" t="str">
            <v>LARNEY Martine</v>
          </cell>
        </row>
        <row r="284">
          <cell r="A284">
            <v>1006603</v>
          </cell>
          <cell r="B284" t="str">
            <v>LACAUT Frédéric</v>
          </cell>
        </row>
        <row r="285">
          <cell r="A285">
            <v>1014390</v>
          </cell>
          <cell r="B285" t="str">
            <v>PLACHTA Arnaud</v>
          </cell>
        </row>
        <row r="286">
          <cell r="A286">
            <v>1001362</v>
          </cell>
          <cell r="B286" t="str">
            <v>DAVID Vincent</v>
          </cell>
        </row>
        <row r="287">
          <cell r="A287">
            <v>1013811</v>
          </cell>
          <cell r="B287" t="str">
            <v>HETZ Grégory</v>
          </cell>
        </row>
        <row r="288">
          <cell r="A288">
            <v>1006600</v>
          </cell>
          <cell r="B288" t="str">
            <v>SANCHEZ Henri</v>
          </cell>
        </row>
        <row r="289">
          <cell r="A289">
            <v>2005739</v>
          </cell>
          <cell r="B289" t="str">
            <v>BENITEZ Lédia</v>
          </cell>
        </row>
        <row r="290">
          <cell r="A290">
            <v>1014203</v>
          </cell>
          <cell r="B290" t="str">
            <v>MIRADA Yvan</v>
          </cell>
        </row>
        <row r="291">
          <cell r="A291">
            <v>1011979</v>
          </cell>
          <cell r="B291" t="str">
            <v>CONEGERO Emmanuel</v>
          </cell>
        </row>
        <row r="292">
          <cell r="A292">
            <v>1001501</v>
          </cell>
          <cell r="B292" t="str">
            <v>BONNEU Daniel</v>
          </cell>
        </row>
        <row r="293">
          <cell r="A293">
            <v>1013341</v>
          </cell>
          <cell r="B293" t="str">
            <v>DERUELLE François</v>
          </cell>
        </row>
        <row r="294">
          <cell r="A294">
            <v>1006779</v>
          </cell>
          <cell r="B294" t="str">
            <v>CHASSAGNOL Jean-Pierre</v>
          </cell>
        </row>
        <row r="295">
          <cell r="A295">
            <v>1015126</v>
          </cell>
          <cell r="B295" t="str">
            <v>HUDRY Nicolas</v>
          </cell>
        </row>
        <row r="296">
          <cell r="A296">
            <v>1001892</v>
          </cell>
          <cell r="B296" t="str">
            <v>NEAV Jean-Pierre</v>
          </cell>
        </row>
        <row r="297">
          <cell r="A297">
            <v>1011040</v>
          </cell>
          <cell r="B297" t="str">
            <v>GUYON Dominique</v>
          </cell>
        </row>
        <row r="298">
          <cell r="A298">
            <v>1001348</v>
          </cell>
          <cell r="B298" t="str">
            <v>LOURY Michel</v>
          </cell>
        </row>
        <row r="299">
          <cell r="A299">
            <v>1001420</v>
          </cell>
          <cell r="B299" t="str">
            <v>MONTMAURS Philippe</v>
          </cell>
        </row>
        <row r="300">
          <cell r="A300">
            <v>1001243</v>
          </cell>
          <cell r="B300" t="str">
            <v>RENAUD Philippe</v>
          </cell>
        </row>
        <row r="301">
          <cell r="A301">
            <v>1001213</v>
          </cell>
          <cell r="B301" t="str">
            <v>GROSJEAN Alexandre</v>
          </cell>
        </row>
        <row r="302">
          <cell r="A302">
            <v>1007176</v>
          </cell>
          <cell r="B302" t="str">
            <v>BEAUVARLET Laurent</v>
          </cell>
        </row>
        <row r="303">
          <cell r="A303">
            <v>1015166</v>
          </cell>
          <cell r="B303" t="str">
            <v>VINCENT Claude</v>
          </cell>
        </row>
        <row r="304">
          <cell r="A304">
            <v>1001645</v>
          </cell>
          <cell r="B304" t="str">
            <v>BORRONERO Frédéric</v>
          </cell>
        </row>
        <row r="305">
          <cell r="A305">
            <v>1011282</v>
          </cell>
          <cell r="B305" t="str">
            <v>TARDY David</v>
          </cell>
        </row>
        <row r="306">
          <cell r="A306">
            <v>1001376</v>
          </cell>
          <cell r="B306" t="str">
            <v>METAYER Georges</v>
          </cell>
        </row>
        <row r="307">
          <cell r="A307">
            <v>1014202</v>
          </cell>
          <cell r="B307" t="str">
            <v>ALBOU Grégory</v>
          </cell>
        </row>
        <row r="308">
          <cell r="A308">
            <v>2001002</v>
          </cell>
          <cell r="B308" t="str">
            <v>GORPHE Chantal</v>
          </cell>
        </row>
        <row r="309">
          <cell r="A309">
            <v>1001754</v>
          </cell>
          <cell r="B309" t="str">
            <v>HANGARD Alain</v>
          </cell>
        </row>
        <row r="310">
          <cell r="A310">
            <v>1017825</v>
          </cell>
          <cell r="B310" t="str">
            <v>GRELIER Matthieu</v>
          </cell>
        </row>
        <row r="311">
          <cell r="A311">
            <v>1002776</v>
          </cell>
          <cell r="B311" t="str">
            <v>LANDORMY Thierry</v>
          </cell>
        </row>
        <row r="312">
          <cell r="A312">
            <v>1018180</v>
          </cell>
          <cell r="B312" t="str">
            <v>ROBIN Didier</v>
          </cell>
        </row>
        <row r="313">
          <cell r="A313">
            <v>1006933</v>
          </cell>
          <cell r="B313" t="str">
            <v>DUPUY Kévin</v>
          </cell>
        </row>
        <row r="314">
          <cell r="A314">
            <v>1001105</v>
          </cell>
          <cell r="B314" t="str">
            <v>POUZADOUX Jacques</v>
          </cell>
        </row>
        <row r="315">
          <cell r="A315">
            <v>1017378</v>
          </cell>
          <cell r="B315" t="str">
            <v>LANGINY Claude</v>
          </cell>
        </row>
        <row r="316">
          <cell r="A316">
            <v>1001260</v>
          </cell>
          <cell r="B316" t="str">
            <v>ROSINOL Jean-Luc</v>
          </cell>
        </row>
        <row r="317">
          <cell r="A317">
            <v>1005667</v>
          </cell>
          <cell r="B317" t="str">
            <v>DELAITRE Jean-Luc</v>
          </cell>
        </row>
        <row r="318">
          <cell r="A318">
            <v>1016974</v>
          </cell>
          <cell r="B318" t="str">
            <v>PIETON-FRESSON Jérôme</v>
          </cell>
        </row>
        <row r="319">
          <cell r="A319">
            <v>1001085</v>
          </cell>
          <cell r="B319" t="str">
            <v>TROCHUT Jean-Marie</v>
          </cell>
        </row>
        <row r="320">
          <cell r="A320">
            <v>1001103</v>
          </cell>
          <cell r="B320" t="str">
            <v>ENAUX Alain</v>
          </cell>
        </row>
        <row r="321">
          <cell r="A321">
            <v>1002294</v>
          </cell>
          <cell r="B321" t="str">
            <v>RITTIE Joey</v>
          </cell>
        </row>
        <row r="322">
          <cell r="A322">
            <v>1009622</v>
          </cell>
          <cell r="B322" t="str">
            <v>VALLOIS Patrick</v>
          </cell>
        </row>
        <row r="323">
          <cell r="A323">
            <v>1002032</v>
          </cell>
          <cell r="B323" t="str">
            <v>CARINI Eric</v>
          </cell>
        </row>
        <row r="324">
          <cell r="A324">
            <v>1008632</v>
          </cell>
          <cell r="B324" t="str">
            <v>CHOUZENOUX Didier</v>
          </cell>
        </row>
        <row r="325">
          <cell r="A325">
            <v>1007047</v>
          </cell>
          <cell r="B325" t="str">
            <v>LEROYER Pascal</v>
          </cell>
        </row>
        <row r="326">
          <cell r="A326">
            <v>1016732</v>
          </cell>
          <cell r="B326" t="str">
            <v>LAMBREY Serge</v>
          </cell>
        </row>
        <row r="327">
          <cell r="A327">
            <v>1000050</v>
          </cell>
          <cell r="B327" t="str">
            <v>GUINARD Patrick</v>
          </cell>
        </row>
        <row r="328">
          <cell r="A328">
            <v>1010248</v>
          </cell>
          <cell r="B328" t="str">
            <v>NAULIN Raymond</v>
          </cell>
        </row>
        <row r="329">
          <cell r="A329">
            <v>2004987</v>
          </cell>
          <cell r="B329" t="str">
            <v>ASTRIE Karine</v>
          </cell>
        </row>
        <row r="330">
          <cell r="A330">
            <v>1011082</v>
          </cell>
          <cell r="B330" t="str">
            <v>GUILLE Stéphane</v>
          </cell>
        </row>
        <row r="331">
          <cell r="A331">
            <v>1003482</v>
          </cell>
          <cell r="B331" t="str">
            <v>DEPESSEVILLE Christian</v>
          </cell>
        </row>
        <row r="332">
          <cell r="A332">
            <v>1017925</v>
          </cell>
          <cell r="B332" t="str">
            <v>AMEVET Jean-Michel</v>
          </cell>
        </row>
        <row r="333">
          <cell r="A333">
            <v>1011305</v>
          </cell>
          <cell r="B333" t="str">
            <v>BUSSON Jean-Pierre</v>
          </cell>
        </row>
        <row r="334">
          <cell r="A334">
            <v>1014360</v>
          </cell>
          <cell r="B334" t="str">
            <v>GERMAIN Cyrille</v>
          </cell>
        </row>
        <row r="335">
          <cell r="A335">
            <v>1007556</v>
          </cell>
          <cell r="B335" t="str">
            <v>PASTEUR Jean</v>
          </cell>
        </row>
        <row r="336">
          <cell r="A336">
            <v>1012377</v>
          </cell>
          <cell r="B336" t="str">
            <v>LUCIDO Sylvain</v>
          </cell>
        </row>
        <row r="337">
          <cell r="A337">
            <v>1015969</v>
          </cell>
          <cell r="B337" t="str">
            <v>LE BALC'H Philippe</v>
          </cell>
        </row>
        <row r="338">
          <cell r="A338">
            <v>1013345</v>
          </cell>
          <cell r="B338" t="str">
            <v>BIESAGA Stéphane</v>
          </cell>
        </row>
        <row r="339">
          <cell r="A339">
            <v>1015762</v>
          </cell>
          <cell r="B339" t="str">
            <v>FEVRIER Jacques</v>
          </cell>
        </row>
        <row r="340">
          <cell r="A340">
            <v>1001177</v>
          </cell>
          <cell r="B340" t="str">
            <v>LHERBIER Bruno</v>
          </cell>
        </row>
        <row r="341">
          <cell r="A341">
            <v>1002888</v>
          </cell>
          <cell r="B341" t="str">
            <v>VALLET Bernard</v>
          </cell>
        </row>
        <row r="342">
          <cell r="A342">
            <v>1003880</v>
          </cell>
          <cell r="B342" t="str">
            <v>DARTOIS Sébastien</v>
          </cell>
        </row>
        <row r="343">
          <cell r="A343">
            <v>1002076</v>
          </cell>
          <cell r="B343" t="str">
            <v>COCHEREAU Dominique</v>
          </cell>
        </row>
        <row r="344">
          <cell r="A344">
            <v>1011440</v>
          </cell>
          <cell r="B344" t="str">
            <v>FRANCERIES Patrick</v>
          </cell>
        </row>
        <row r="345">
          <cell r="A345">
            <v>1010556</v>
          </cell>
          <cell r="B345" t="str">
            <v>TOURNEUR Jean-Claude</v>
          </cell>
        </row>
        <row r="346">
          <cell r="A346">
            <v>1016179</v>
          </cell>
          <cell r="B346" t="str">
            <v>GAUME Michel</v>
          </cell>
        </row>
        <row r="347">
          <cell r="A347">
            <v>1002433</v>
          </cell>
          <cell r="B347" t="str">
            <v>COURNANEL Marc</v>
          </cell>
        </row>
        <row r="348">
          <cell r="A348">
            <v>1001971</v>
          </cell>
          <cell r="B348" t="str">
            <v>LOPEZ Michel</v>
          </cell>
        </row>
        <row r="349">
          <cell r="A349">
            <v>1015569</v>
          </cell>
          <cell r="B349" t="str">
            <v>COLLARD Marc</v>
          </cell>
        </row>
        <row r="350">
          <cell r="A350">
            <v>2005089</v>
          </cell>
          <cell r="B350" t="str">
            <v>RODRIGUEZ Maryse</v>
          </cell>
        </row>
        <row r="351">
          <cell r="A351">
            <v>1002981</v>
          </cell>
          <cell r="B351" t="str">
            <v>JAILLOUX Pascal</v>
          </cell>
        </row>
        <row r="352">
          <cell r="A352">
            <v>1001041</v>
          </cell>
          <cell r="B352" t="str">
            <v>ZAHRA Rachid</v>
          </cell>
        </row>
        <row r="353">
          <cell r="A353">
            <v>1005859</v>
          </cell>
          <cell r="B353" t="str">
            <v>VACHON Alain</v>
          </cell>
        </row>
        <row r="354">
          <cell r="A354">
            <v>1001192</v>
          </cell>
          <cell r="B354" t="str">
            <v>SAGNAT Daniel</v>
          </cell>
        </row>
        <row r="355">
          <cell r="A355">
            <v>1001530</v>
          </cell>
          <cell r="B355" t="str">
            <v>PORRET François</v>
          </cell>
        </row>
        <row r="356">
          <cell r="A356">
            <v>1001233</v>
          </cell>
          <cell r="B356" t="str">
            <v>MALIN Jean-Philippe</v>
          </cell>
        </row>
        <row r="357">
          <cell r="A357">
            <v>1002614</v>
          </cell>
          <cell r="B357" t="str">
            <v>BOUBEHIRA Areski</v>
          </cell>
        </row>
        <row r="358">
          <cell r="A358">
            <v>1005281</v>
          </cell>
          <cell r="B358" t="str">
            <v>ESTINGOY Serge</v>
          </cell>
        </row>
        <row r="359">
          <cell r="A359">
            <v>2001090</v>
          </cell>
          <cell r="B359" t="str">
            <v>RIBEMONT Evelyne</v>
          </cell>
        </row>
        <row r="360">
          <cell r="A360">
            <v>1001337</v>
          </cell>
          <cell r="B360" t="str">
            <v>LECORVAISIER Thierry</v>
          </cell>
        </row>
        <row r="361">
          <cell r="A361">
            <v>1011458</v>
          </cell>
          <cell r="B361" t="str">
            <v>COCHET Michel</v>
          </cell>
        </row>
        <row r="362">
          <cell r="A362">
            <v>2005228</v>
          </cell>
          <cell r="B362" t="str">
            <v>SAURIS Christine</v>
          </cell>
        </row>
        <row r="363">
          <cell r="A363">
            <v>1001164</v>
          </cell>
          <cell r="B363" t="str">
            <v>BOTELLA Olivier</v>
          </cell>
        </row>
        <row r="364">
          <cell r="A364">
            <v>1001443</v>
          </cell>
          <cell r="B364" t="str">
            <v>CASADO Patrick</v>
          </cell>
        </row>
        <row r="365">
          <cell r="A365">
            <v>2004082</v>
          </cell>
          <cell r="B365" t="str">
            <v>AMBROIS Christine</v>
          </cell>
        </row>
        <row r="366">
          <cell r="A366">
            <v>2001015</v>
          </cell>
          <cell r="B366" t="str">
            <v>DI PASQUALE Claire</v>
          </cell>
        </row>
        <row r="367">
          <cell r="A367">
            <v>1020680</v>
          </cell>
          <cell r="B367" t="str">
            <v>VINSON François</v>
          </cell>
        </row>
        <row r="368">
          <cell r="A368">
            <v>1001112</v>
          </cell>
          <cell r="B368" t="str">
            <v>GUERIN Pascal</v>
          </cell>
        </row>
        <row r="369">
          <cell r="A369">
            <v>1010160</v>
          </cell>
          <cell r="B369" t="str">
            <v>ROZIER Michel</v>
          </cell>
        </row>
        <row r="370">
          <cell r="A370">
            <v>1003436</v>
          </cell>
          <cell r="B370" t="str">
            <v>FONTERET Christian</v>
          </cell>
        </row>
        <row r="371">
          <cell r="A371">
            <v>1000041</v>
          </cell>
          <cell r="B371" t="str">
            <v>FONTAN Laurent</v>
          </cell>
        </row>
        <row r="372">
          <cell r="A372">
            <v>1012643</v>
          </cell>
          <cell r="B372" t="str">
            <v>ALLIROL Didier</v>
          </cell>
        </row>
        <row r="373">
          <cell r="A373">
            <v>1001188</v>
          </cell>
          <cell r="B373" t="str">
            <v>DI PASQUALE Guy</v>
          </cell>
        </row>
        <row r="374">
          <cell r="A374">
            <v>1001738</v>
          </cell>
          <cell r="B374" t="str">
            <v>MORIN Hervé</v>
          </cell>
        </row>
        <row r="375">
          <cell r="A375">
            <v>1018714</v>
          </cell>
          <cell r="B375" t="str">
            <v>SVETOJEVIC Cyrille</v>
          </cell>
        </row>
        <row r="376">
          <cell r="A376">
            <v>1017619</v>
          </cell>
          <cell r="B376" t="str">
            <v>HOULBRECQUE Louis</v>
          </cell>
        </row>
        <row r="377">
          <cell r="A377">
            <v>1018772</v>
          </cell>
          <cell r="B377" t="str">
            <v>CARDUCCI Henri</v>
          </cell>
        </row>
        <row r="378">
          <cell r="A378">
            <v>1001160</v>
          </cell>
          <cell r="B378" t="str">
            <v>MARC Georges</v>
          </cell>
        </row>
        <row r="379">
          <cell r="A379">
            <v>1001184</v>
          </cell>
          <cell r="B379" t="str">
            <v>BOBILLOT Christian</v>
          </cell>
        </row>
        <row r="380">
          <cell r="A380">
            <v>1005645</v>
          </cell>
          <cell r="B380" t="str">
            <v>ROYER Patrick</v>
          </cell>
        </row>
        <row r="381">
          <cell r="A381">
            <v>1007200</v>
          </cell>
          <cell r="B381" t="str">
            <v>BOUILLOUX Jean-Pierre</v>
          </cell>
        </row>
        <row r="382">
          <cell r="A382">
            <v>1008028</v>
          </cell>
          <cell r="B382" t="str">
            <v>BERLAND Régis</v>
          </cell>
        </row>
        <row r="383">
          <cell r="A383">
            <v>1000026</v>
          </cell>
          <cell r="B383" t="str">
            <v>PERELLI Philippe</v>
          </cell>
        </row>
        <row r="384">
          <cell r="A384">
            <v>1012950</v>
          </cell>
          <cell r="B384" t="str">
            <v>EMEILLANT Cyril</v>
          </cell>
        </row>
        <row r="385">
          <cell r="A385">
            <v>1001156</v>
          </cell>
          <cell r="B385" t="str">
            <v>GATT Georges</v>
          </cell>
        </row>
        <row r="386">
          <cell r="A386">
            <v>1002510</v>
          </cell>
          <cell r="B386" t="str">
            <v>ORSONNEAU Bernard</v>
          </cell>
        </row>
        <row r="387">
          <cell r="A387">
            <v>2003499</v>
          </cell>
          <cell r="B387" t="str">
            <v>POSTEL Chimène</v>
          </cell>
        </row>
        <row r="388">
          <cell r="A388">
            <v>2001332</v>
          </cell>
          <cell r="B388" t="str">
            <v>LECORVAISIER Odile</v>
          </cell>
        </row>
        <row r="389">
          <cell r="A389">
            <v>1018799</v>
          </cell>
          <cell r="B389" t="str">
            <v>MAUGAIN Joël</v>
          </cell>
        </row>
        <row r="390">
          <cell r="A390">
            <v>1018902</v>
          </cell>
          <cell r="B390" t="str">
            <v>REVEAU Eric</v>
          </cell>
        </row>
        <row r="391">
          <cell r="A391">
            <v>1000023</v>
          </cell>
          <cell r="B391" t="str">
            <v>PAQUOT Pierre</v>
          </cell>
        </row>
        <row r="392">
          <cell r="A392">
            <v>2001158</v>
          </cell>
          <cell r="B392" t="str">
            <v>CHATELAIN Yveline</v>
          </cell>
        </row>
        <row r="393">
          <cell r="A393">
            <v>1001256</v>
          </cell>
          <cell r="B393" t="str">
            <v>DELABARRE Pascal</v>
          </cell>
        </row>
        <row r="394">
          <cell r="A394">
            <v>1007855</v>
          </cell>
          <cell r="B394" t="str">
            <v>LE GALLE Philippe</v>
          </cell>
        </row>
        <row r="395">
          <cell r="A395">
            <v>1018272</v>
          </cell>
          <cell r="B395" t="str">
            <v>MISMACQUE Jean-Pierre</v>
          </cell>
        </row>
        <row r="396">
          <cell r="A396">
            <v>1010850</v>
          </cell>
          <cell r="B396" t="str">
            <v>LATERRADE Hervé</v>
          </cell>
        </row>
        <row r="397">
          <cell r="A397">
            <v>1003053</v>
          </cell>
          <cell r="B397" t="str">
            <v>BOURHALFA Laïd</v>
          </cell>
        </row>
        <row r="398">
          <cell r="A398">
            <v>1007202</v>
          </cell>
          <cell r="B398" t="str">
            <v>BRUNET Michel</v>
          </cell>
        </row>
        <row r="399">
          <cell r="A399">
            <v>1001605</v>
          </cell>
          <cell r="B399" t="str">
            <v>COURET Xavier</v>
          </cell>
        </row>
        <row r="400">
          <cell r="A400">
            <v>2004147</v>
          </cell>
          <cell r="B400" t="str">
            <v>BILLY  Sophie</v>
          </cell>
        </row>
        <row r="401">
          <cell r="A401">
            <v>1007206</v>
          </cell>
          <cell r="B401" t="str">
            <v>CHAMBARD Gérard</v>
          </cell>
        </row>
        <row r="402">
          <cell r="A402">
            <v>1019978</v>
          </cell>
          <cell r="B402" t="str">
            <v>RIFFAULT Hervé</v>
          </cell>
        </row>
        <row r="403">
          <cell r="A403">
            <v>1006374</v>
          </cell>
          <cell r="B403" t="str">
            <v>KRATTINGER Hervé</v>
          </cell>
        </row>
        <row r="404">
          <cell r="A404">
            <v>1000052</v>
          </cell>
          <cell r="B404" t="str">
            <v>DURAND Christophe</v>
          </cell>
        </row>
        <row r="405">
          <cell r="A405">
            <v>1003275</v>
          </cell>
          <cell r="B405" t="str">
            <v>BROUSMICHE Daniel</v>
          </cell>
        </row>
        <row r="406">
          <cell r="A406">
            <v>1010215</v>
          </cell>
          <cell r="B406" t="str">
            <v>MASSON Jean-Marie</v>
          </cell>
        </row>
        <row r="407">
          <cell r="A407">
            <v>1001198</v>
          </cell>
          <cell r="B407" t="str">
            <v>MEYRAUD Alain</v>
          </cell>
        </row>
        <row r="408">
          <cell r="A408">
            <v>1014320</v>
          </cell>
          <cell r="B408" t="str">
            <v>HOVSEPIAN Jean-Jacques</v>
          </cell>
        </row>
        <row r="409">
          <cell r="A409">
            <v>1000009</v>
          </cell>
          <cell r="B409" t="str">
            <v>BOULEY Jean-Pierre</v>
          </cell>
        </row>
        <row r="410">
          <cell r="A410">
            <v>1006008</v>
          </cell>
          <cell r="B410" t="str">
            <v>PETIT Philippe</v>
          </cell>
        </row>
        <row r="411">
          <cell r="A411">
            <v>1014834</v>
          </cell>
          <cell r="B411" t="str">
            <v>TOUZARD Michel</v>
          </cell>
        </row>
        <row r="412">
          <cell r="A412">
            <v>1001479</v>
          </cell>
          <cell r="B412" t="str">
            <v>BERAUD Christian</v>
          </cell>
        </row>
        <row r="413">
          <cell r="A413">
            <v>1006533</v>
          </cell>
          <cell r="B413" t="str">
            <v>GUILLERMAUD Philippe</v>
          </cell>
        </row>
        <row r="414">
          <cell r="A414">
            <v>1001154</v>
          </cell>
          <cell r="B414" t="str">
            <v>DROMAIN Gilles</v>
          </cell>
        </row>
        <row r="415">
          <cell r="A415">
            <v>1010028</v>
          </cell>
          <cell r="B415" t="str">
            <v>LEDROIT Gérard</v>
          </cell>
        </row>
        <row r="416">
          <cell r="A416">
            <v>1018810</v>
          </cell>
          <cell r="B416" t="str">
            <v>JACQUAND Claude</v>
          </cell>
        </row>
        <row r="417">
          <cell r="A417">
            <v>1002265</v>
          </cell>
          <cell r="B417" t="str">
            <v>LELIEVRE Yves</v>
          </cell>
        </row>
        <row r="418">
          <cell r="A418">
            <v>1001132</v>
          </cell>
          <cell r="B418" t="str">
            <v>BERTRAND Didier</v>
          </cell>
        </row>
        <row r="419">
          <cell r="A419">
            <v>1001460</v>
          </cell>
          <cell r="B419" t="str">
            <v>FAYOLLE Yves</v>
          </cell>
        </row>
        <row r="420">
          <cell r="A420">
            <v>1012525</v>
          </cell>
          <cell r="B420" t="str">
            <v>LEROUX Thierry</v>
          </cell>
        </row>
        <row r="421">
          <cell r="A421">
            <v>1019154</v>
          </cell>
          <cell r="B421" t="str">
            <v>DEMILLY Jean-Marc</v>
          </cell>
        </row>
        <row r="422">
          <cell r="A422">
            <v>2002485</v>
          </cell>
          <cell r="B422" t="str">
            <v>VACHON Françoise</v>
          </cell>
        </row>
        <row r="423">
          <cell r="A423">
            <v>1001766</v>
          </cell>
          <cell r="B423" t="str">
            <v>DURAND Jacky</v>
          </cell>
        </row>
        <row r="424">
          <cell r="A424">
            <v>1002360</v>
          </cell>
          <cell r="B424" t="str">
            <v>AIN Richard</v>
          </cell>
        </row>
        <row r="425">
          <cell r="A425">
            <v>1001565</v>
          </cell>
          <cell r="B425" t="str">
            <v>DUCLAUD Patrick</v>
          </cell>
        </row>
        <row r="426">
          <cell r="A426">
            <v>1002547</v>
          </cell>
          <cell r="B426" t="str">
            <v>BRUSSON Julien</v>
          </cell>
        </row>
        <row r="427">
          <cell r="A427">
            <v>2002824</v>
          </cell>
          <cell r="B427" t="str">
            <v>VITTOZ Elizabeth</v>
          </cell>
        </row>
        <row r="428">
          <cell r="A428">
            <v>2002375</v>
          </cell>
          <cell r="B428" t="str">
            <v>CARRIQUI Muriel</v>
          </cell>
        </row>
        <row r="429">
          <cell r="A429">
            <v>1001981</v>
          </cell>
          <cell r="B429" t="str">
            <v>PRAT Gilles</v>
          </cell>
        </row>
        <row r="430">
          <cell r="A430">
            <v>1002826</v>
          </cell>
          <cell r="B430" t="str">
            <v>GAUDIN Olivier</v>
          </cell>
        </row>
        <row r="431">
          <cell r="A431">
            <v>1004079</v>
          </cell>
          <cell r="B431" t="str">
            <v>BRIZARD Eric</v>
          </cell>
        </row>
        <row r="432">
          <cell r="A432">
            <v>2002117</v>
          </cell>
          <cell r="B432" t="str">
            <v>ESCUDERO Carole</v>
          </cell>
        </row>
        <row r="433">
          <cell r="A433">
            <v>2001013</v>
          </cell>
          <cell r="B433" t="str">
            <v>DEBIESSE Valérie</v>
          </cell>
        </row>
        <row r="434">
          <cell r="A434">
            <v>2001022</v>
          </cell>
          <cell r="B434" t="str">
            <v>VACHER Véronique</v>
          </cell>
        </row>
        <row r="435">
          <cell r="A435">
            <v>1001543</v>
          </cell>
          <cell r="B435" t="str">
            <v>GUILLET Eric</v>
          </cell>
        </row>
        <row r="436">
          <cell r="A436">
            <v>1001907</v>
          </cell>
          <cell r="B436" t="str">
            <v>CHAPPEX Stéphane</v>
          </cell>
        </row>
        <row r="437">
          <cell r="A437">
            <v>1018985</v>
          </cell>
          <cell r="B437" t="str">
            <v>LAPLEAU  Julien</v>
          </cell>
        </row>
        <row r="438">
          <cell r="A438">
            <v>1010996</v>
          </cell>
          <cell r="B438" t="str">
            <v>BEZET Jean-Christophe</v>
          </cell>
        </row>
        <row r="439">
          <cell r="A439">
            <v>1001334</v>
          </cell>
          <cell r="B439" t="str">
            <v>AIGOIN Paul</v>
          </cell>
        </row>
        <row r="440">
          <cell r="A440">
            <v>1007815</v>
          </cell>
          <cell r="B440" t="str">
            <v>PIROVANO Gatien</v>
          </cell>
        </row>
        <row r="441">
          <cell r="A441">
            <v>1007729</v>
          </cell>
          <cell r="B441" t="str">
            <v>MINOIS Hubert</v>
          </cell>
        </row>
        <row r="442">
          <cell r="A442">
            <v>1005478</v>
          </cell>
          <cell r="B442" t="str">
            <v>DIAVET Thierry</v>
          </cell>
        </row>
        <row r="443">
          <cell r="A443">
            <v>1018848</v>
          </cell>
          <cell r="B443" t="str">
            <v>CHAUVET Laurent</v>
          </cell>
        </row>
        <row r="444">
          <cell r="A444">
            <v>1005635</v>
          </cell>
          <cell r="B444" t="str">
            <v>ROME Christian</v>
          </cell>
        </row>
        <row r="445">
          <cell r="A445">
            <v>1008611</v>
          </cell>
          <cell r="B445" t="str">
            <v>DESHAYES Daniel</v>
          </cell>
        </row>
        <row r="446">
          <cell r="A446">
            <v>1005947</v>
          </cell>
          <cell r="B446" t="str">
            <v>PIROVANO Philippe</v>
          </cell>
        </row>
        <row r="447">
          <cell r="A447">
            <v>1011266</v>
          </cell>
          <cell r="B447" t="str">
            <v>MULLER Michel</v>
          </cell>
        </row>
        <row r="448">
          <cell r="A448">
            <v>1021683</v>
          </cell>
          <cell r="B448" t="str">
            <v>GRATECAP Thomas</v>
          </cell>
        </row>
        <row r="449">
          <cell r="A449">
            <v>1007096</v>
          </cell>
          <cell r="B449" t="str">
            <v>CORDIER Philippe</v>
          </cell>
        </row>
        <row r="450">
          <cell r="A450">
            <v>1001598</v>
          </cell>
          <cell r="B450" t="str">
            <v>PINOT Johann</v>
          </cell>
        </row>
        <row r="451">
          <cell r="A451">
            <v>1007268</v>
          </cell>
          <cell r="B451" t="str">
            <v>GAFTARNIK Olivier</v>
          </cell>
        </row>
        <row r="452">
          <cell r="A452">
            <v>1012347</v>
          </cell>
          <cell r="B452" t="str">
            <v>NIVAULT Cyril</v>
          </cell>
        </row>
        <row r="453">
          <cell r="A453">
            <v>1002590</v>
          </cell>
          <cell r="B453" t="str">
            <v>GREMY Yannick</v>
          </cell>
        </row>
        <row r="454">
          <cell r="A454">
            <v>1001270</v>
          </cell>
          <cell r="B454" t="str">
            <v>GAUTEUR Lionel</v>
          </cell>
        </row>
        <row r="455">
          <cell r="A455">
            <v>2001467</v>
          </cell>
          <cell r="B455" t="str">
            <v>SARRE Evelyne</v>
          </cell>
        </row>
        <row r="456">
          <cell r="A456">
            <v>2001093</v>
          </cell>
          <cell r="B456" t="str">
            <v>MERLE Pierrette</v>
          </cell>
        </row>
        <row r="457">
          <cell r="A457">
            <v>1005989</v>
          </cell>
          <cell r="B457" t="str">
            <v>THIVET Franck</v>
          </cell>
        </row>
        <row r="458">
          <cell r="A458">
            <v>1010677</v>
          </cell>
          <cell r="B458" t="str">
            <v>DUOT Richard</v>
          </cell>
        </row>
        <row r="459">
          <cell r="A459">
            <v>1001649</v>
          </cell>
          <cell r="B459" t="str">
            <v>FROMMWEILER Guy</v>
          </cell>
        </row>
        <row r="460">
          <cell r="A460">
            <v>1001901</v>
          </cell>
          <cell r="B460" t="str">
            <v>GAUTRAND Jean-Luc</v>
          </cell>
        </row>
        <row r="461">
          <cell r="A461">
            <v>1001412</v>
          </cell>
          <cell r="B461" t="str">
            <v>THIERY Pascal</v>
          </cell>
        </row>
        <row r="462">
          <cell r="A462">
            <v>1008504</v>
          </cell>
          <cell r="B462" t="str">
            <v>CARROZZA Tommaso</v>
          </cell>
        </row>
        <row r="463">
          <cell r="A463">
            <v>1001939</v>
          </cell>
          <cell r="B463" t="str">
            <v>GROSJEAN Fabrice</v>
          </cell>
        </row>
        <row r="464">
          <cell r="A464">
            <v>1017800</v>
          </cell>
          <cell r="B464" t="str">
            <v>TAIBA Jamel</v>
          </cell>
        </row>
        <row r="465">
          <cell r="A465">
            <v>1016477</v>
          </cell>
          <cell r="B465" t="str">
            <v>DE MEDEIROS Patrice</v>
          </cell>
        </row>
        <row r="466">
          <cell r="A466">
            <v>1001166</v>
          </cell>
          <cell r="B466" t="str">
            <v>ROUILLOT Jean-Marc</v>
          </cell>
        </row>
        <row r="467">
          <cell r="A467">
            <v>1001087</v>
          </cell>
          <cell r="B467" t="str">
            <v>BLUT Jean-Claude</v>
          </cell>
        </row>
        <row r="468">
          <cell r="A468">
            <v>1008117</v>
          </cell>
          <cell r="B468" t="str">
            <v>BOULLARD Alain</v>
          </cell>
        </row>
        <row r="469">
          <cell r="A469">
            <v>1004464</v>
          </cell>
          <cell r="B469" t="str">
            <v>MEYNET Laurent</v>
          </cell>
        </row>
        <row r="470">
          <cell r="A470">
            <v>1001042</v>
          </cell>
          <cell r="B470" t="str">
            <v>CAMPISI Giuseppe</v>
          </cell>
        </row>
        <row r="471">
          <cell r="A471">
            <v>1012049</v>
          </cell>
          <cell r="B471" t="str">
            <v>SCHAUMANN Didier</v>
          </cell>
        </row>
        <row r="472">
          <cell r="A472">
            <v>1013594</v>
          </cell>
          <cell r="B472" t="str">
            <v>CAPELLE Patrick</v>
          </cell>
        </row>
        <row r="473">
          <cell r="A473">
            <v>2001306</v>
          </cell>
          <cell r="B473" t="str">
            <v>PAZZI Martine</v>
          </cell>
        </row>
        <row r="474">
          <cell r="A474">
            <v>2002264</v>
          </cell>
          <cell r="B474" t="str">
            <v>JALABERT Viviane</v>
          </cell>
        </row>
        <row r="475">
          <cell r="A475">
            <v>1001894</v>
          </cell>
          <cell r="B475" t="str">
            <v>MADDALENA Patrick</v>
          </cell>
        </row>
        <row r="476">
          <cell r="A476">
            <v>1005548</v>
          </cell>
          <cell r="B476" t="str">
            <v>ANNONIER Eric</v>
          </cell>
        </row>
        <row r="477">
          <cell r="A477">
            <v>1003552</v>
          </cell>
          <cell r="B477" t="str">
            <v>CENNI Jean-Marc</v>
          </cell>
        </row>
        <row r="478">
          <cell r="A478">
            <v>1001445</v>
          </cell>
          <cell r="B478" t="str">
            <v>GROSJEAN Jérôme</v>
          </cell>
        </row>
        <row r="479">
          <cell r="A479">
            <v>1020055</v>
          </cell>
          <cell r="B479" t="str">
            <v>COURAUD Jean-Marc</v>
          </cell>
        </row>
        <row r="480">
          <cell r="A480">
            <v>1001595</v>
          </cell>
          <cell r="B480" t="str">
            <v>LONGERE Emmanuel</v>
          </cell>
        </row>
        <row r="481">
          <cell r="A481">
            <v>1013061</v>
          </cell>
          <cell r="B481" t="str">
            <v>GIOT Philippe</v>
          </cell>
        </row>
        <row r="482">
          <cell r="A482">
            <v>1002690</v>
          </cell>
          <cell r="B482" t="str">
            <v>RUELLEUX Christophe</v>
          </cell>
        </row>
        <row r="483">
          <cell r="A483">
            <v>1002921</v>
          </cell>
          <cell r="B483" t="str">
            <v>RABET Jean-Louis</v>
          </cell>
        </row>
        <row r="484">
          <cell r="A484">
            <v>1008692</v>
          </cell>
          <cell r="B484" t="str">
            <v>BRETON David</v>
          </cell>
        </row>
        <row r="485">
          <cell r="A485">
            <v>1004133</v>
          </cell>
          <cell r="B485" t="str">
            <v>LEFEVERE Dominique</v>
          </cell>
        </row>
        <row r="486">
          <cell r="A486">
            <v>2001217</v>
          </cell>
          <cell r="B486" t="str">
            <v>FABRE Catherine</v>
          </cell>
        </row>
        <row r="487">
          <cell r="A487">
            <v>1018911</v>
          </cell>
          <cell r="B487" t="str">
            <v>PIZZETTI Laurent</v>
          </cell>
        </row>
        <row r="488">
          <cell r="A488">
            <v>1008737</v>
          </cell>
          <cell r="B488" t="str">
            <v>COLLINET Jérôme</v>
          </cell>
        </row>
        <row r="489">
          <cell r="A489">
            <v>1003844</v>
          </cell>
          <cell r="B489" t="str">
            <v>BALI Jean-Raymond</v>
          </cell>
        </row>
        <row r="490">
          <cell r="A490">
            <v>1002663</v>
          </cell>
          <cell r="B490" t="str">
            <v>FARNAUD Jean-Pierre</v>
          </cell>
        </row>
        <row r="491">
          <cell r="A491">
            <v>1001175</v>
          </cell>
          <cell r="B491" t="str">
            <v>ACHAB Philippe</v>
          </cell>
        </row>
        <row r="492">
          <cell r="A492">
            <v>1007434</v>
          </cell>
          <cell r="B492" t="str">
            <v>CESARI Jean-Luc</v>
          </cell>
        </row>
        <row r="493">
          <cell r="A493">
            <v>1001065</v>
          </cell>
          <cell r="B493" t="str">
            <v>ROBERT Hervé</v>
          </cell>
        </row>
        <row r="494">
          <cell r="A494">
            <v>1005788</v>
          </cell>
          <cell r="B494" t="str">
            <v>GRAVERON Jean-Claude</v>
          </cell>
        </row>
        <row r="495">
          <cell r="A495">
            <v>1001235</v>
          </cell>
          <cell r="B495" t="str">
            <v>STEPLER Francis</v>
          </cell>
        </row>
        <row r="496">
          <cell r="A496">
            <v>1000040</v>
          </cell>
          <cell r="B496" t="str">
            <v>SOROLLA Michel</v>
          </cell>
        </row>
        <row r="497">
          <cell r="A497">
            <v>1001579</v>
          </cell>
          <cell r="B497" t="str">
            <v>COMBIS Michel</v>
          </cell>
        </row>
        <row r="498">
          <cell r="A498">
            <v>2003722</v>
          </cell>
          <cell r="B498" t="str">
            <v>FROGER Catherine</v>
          </cell>
        </row>
        <row r="499">
          <cell r="A499">
            <v>1002289</v>
          </cell>
          <cell r="B499" t="str">
            <v>ARNAUD Olivier</v>
          </cell>
        </row>
        <row r="500">
          <cell r="A500">
            <v>1003492</v>
          </cell>
          <cell r="B500" t="str">
            <v>OLIVIER Gilles</v>
          </cell>
        </row>
        <row r="501">
          <cell r="A501">
            <v>1007322</v>
          </cell>
          <cell r="B501" t="str">
            <v>BETNA Bernard</v>
          </cell>
        </row>
        <row r="502">
          <cell r="A502">
            <v>1013162</v>
          </cell>
          <cell r="B502" t="str">
            <v>DOLE Jean-Michel</v>
          </cell>
        </row>
        <row r="503">
          <cell r="A503">
            <v>2001114</v>
          </cell>
          <cell r="B503" t="str">
            <v>LECHARDEUR Annick</v>
          </cell>
        </row>
        <row r="504">
          <cell r="A504">
            <v>1011782</v>
          </cell>
          <cell r="B504" t="str">
            <v>PHILTON SELLIER Alexandre</v>
          </cell>
        </row>
        <row r="505">
          <cell r="A505">
            <v>1016260</v>
          </cell>
          <cell r="B505" t="str">
            <v>DOURTHE Jacques</v>
          </cell>
        </row>
        <row r="506">
          <cell r="A506">
            <v>1002363</v>
          </cell>
          <cell r="B506" t="str">
            <v>QUILLERIER Hubert</v>
          </cell>
        </row>
        <row r="507">
          <cell r="A507">
            <v>1002422</v>
          </cell>
          <cell r="B507" t="str">
            <v>LE TIEC Pascal</v>
          </cell>
        </row>
        <row r="508">
          <cell r="A508">
            <v>1001025</v>
          </cell>
          <cell r="B508" t="str">
            <v>LAMY Jean-Luc</v>
          </cell>
        </row>
        <row r="509">
          <cell r="A509">
            <v>1001074</v>
          </cell>
          <cell r="B509" t="str">
            <v>BERNARD Jean-Michel</v>
          </cell>
        </row>
        <row r="510">
          <cell r="A510">
            <v>1008059</v>
          </cell>
          <cell r="B510" t="str">
            <v>LE CORRE Michel</v>
          </cell>
        </row>
        <row r="511">
          <cell r="A511">
            <v>1019592</v>
          </cell>
          <cell r="B511" t="str">
            <v>LORENZO Christian</v>
          </cell>
        </row>
        <row r="512">
          <cell r="A512">
            <v>1001323</v>
          </cell>
          <cell r="B512" t="str">
            <v>LANGLOIS Bernard</v>
          </cell>
        </row>
        <row r="513">
          <cell r="A513">
            <v>1011828</v>
          </cell>
          <cell r="B513" t="str">
            <v>CADINOT Thierry</v>
          </cell>
        </row>
        <row r="514">
          <cell r="A514">
            <v>1012748</v>
          </cell>
          <cell r="B514" t="str">
            <v>AUSSERT David</v>
          </cell>
        </row>
        <row r="515">
          <cell r="A515">
            <v>1004722</v>
          </cell>
          <cell r="B515" t="str">
            <v>COMMERES Jean-Luc</v>
          </cell>
        </row>
        <row r="516">
          <cell r="A516">
            <v>1005658</v>
          </cell>
          <cell r="B516" t="str">
            <v>LENOIR Franck</v>
          </cell>
        </row>
        <row r="517">
          <cell r="A517">
            <v>2004399</v>
          </cell>
          <cell r="B517" t="str">
            <v>SELLIER Michèle</v>
          </cell>
        </row>
        <row r="518">
          <cell r="A518">
            <v>1001165</v>
          </cell>
          <cell r="B518" t="str">
            <v>NICOLLIN Gérald</v>
          </cell>
        </row>
        <row r="519">
          <cell r="A519">
            <v>1010968</v>
          </cell>
          <cell r="B519" t="str">
            <v>SORDILLON Nicolas</v>
          </cell>
        </row>
        <row r="520">
          <cell r="A520">
            <v>1007813</v>
          </cell>
          <cell r="B520" t="str">
            <v>GRENIER Romuald</v>
          </cell>
        </row>
        <row r="521">
          <cell r="A521">
            <v>1009967</v>
          </cell>
          <cell r="B521" t="str">
            <v>HURVOIS Anthony</v>
          </cell>
        </row>
        <row r="522">
          <cell r="A522">
            <v>1002109</v>
          </cell>
          <cell r="B522" t="str">
            <v>BUCHS Gilles</v>
          </cell>
        </row>
        <row r="523">
          <cell r="A523">
            <v>1008052</v>
          </cell>
          <cell r="B523" t="str">
            <v>LAPIERRE Patrice</v>
          </cell>
        </row>
        <row r="524">
          <cell r="A524">
            <v>1020056</v>
          </cell>
          <cell r="B524" t="str">
            <v>MILLAN  Philippe</v>
          </cell>
        </row>
        <row r="525">
          <cell r="A525">
            <v>2001386</v>
          </cell>
          <cell r="B525" t="str">
            <v>JONC Lise</v>
          </cell>
        </row>
        <row r="526">
          <cell r="A526">
            <v>1011920</v>
          </cell>
          <cell r="B526" t="str">
            <v>INVERNIZZI Antony</v>
          </cell>
        </row>
        <row r="527">
          <cell r="A527">
            <v>1001669</v>
          </cell>
          <cell r="B527" t="str">
            <v>BENATTAR Stéphane</v>
          </cell>
        </row>
        <row r="528">
          <cell r="A528">
            <v>1012304</v>
          </cell>
          <cell r="B528" t="str">
            <v>BONNISSOL Christian</v>
          </cell>
        </row>
        <row r="529">
          <cell r="A529">
            <v>1013999</v>
          </cell>
          <cell r="B529" t="str">
            <v>FEDIDA Laurent</v>
          </cell>
        </row>
        <row r="530">
          <cell r="A530">
            <v>1018104</v>
          </cell>
          <cell r="B530" t="str">
            <v>BEDJAI Rémy</v>
          </cell>
        </row>
        <row r="531">
          <cell r="A531">
            <v>1007054</v>
          </cell>
          <cell r="B531" t="str">
            <v>AUBRY Richard</v>
          </cell>
        </row>
        <row r="532">
          <cell r="A532">
            <v>1001366</v>
          </cell>
          <cell r="B532" t="str">
            <v>LE SERT Francis</v>
          </cell>
        </row>
        <row r="533">
          <cell r="A533">
            <v>1006627</v>
          </cell>
          <cell r="B533" t="str">
            <v>GAUGE Baptiste</v>
          </cell>
        </row>
        <row r="534">
          <cell r="A534">
            <v>1001169</v>
          </cell>
          <cell r="B534" t="str">
            <v>GREGOIRE Jean-Pierre</v>
          </cell>
        </row>
        <row r="535">
          <cell r="A535">
            <v>1006761</v>
          </cell>
          <cell r="B535" t="str">
            <v>AKNIN Jacques</v>
          </cell>
        </row>
        <row r="536">
          <cell r="A536">
            <v>1003832</v>
          </cell>
          <cell r="B536" t="str">
            <v>BEGOU Jean-Marc</v>
          </cell>
        </row>
        <row r="537">
          <cell r="A537">
            <v>1015827</v>
          </cell>
          <cell r="B537" t="str">
            <v>VILLARD Philippe</v>
          </cell>
        </row>
        <row r="538">
          <cell r="A538">
            <v>1001257</v>
          </cell>
          <cell r="B538" t="str">
            <v>TREIL Pascal</v>
          </cell>
        </row>
        <row r="539">
          <cell r="A539">
            <v>1014522</v>
          </cell>
          <cell r="B539" t="str">
            <v>LAB Romaric</v>
          </cell>
        </row>
        <row r="540">
          <cell r="A540">
            <v>1002424</v>
          </cell>
          <cell r="B540" t="str">
            <v>SPENLE René</v>
          </cell>
        </row>
        <row r="541">
          <cell r="A541">
            <v>1014583</v>
          </cell>
          <cell r="B541" t="str">
            <v>YAHIA André</v>
          </cell>
        </row>
        <row r="542">
          <cell r="A542">
            <v>1010080</v>
          </cell>
          <cell r="B542" t="str">
            <v>BREIDCHETH Jonathan</v>
          </cell>
        </row>
        <row r="543">
          <cell r="A543">
            <v>1001096</v>
          </cell>
          <cell r="B543" t="str">
            <v>GUELMANE Ahmed</v>
          </cell>
        </row>
        <row r="544">
          <cell r="A544">
            <v>2005776</v>
          </cell>
          <cell r="B544" t="str">
            <v>SYDA Nathalie</v>
          </cell>
        </row>
        <row r="545">
          <cell r="A545">
            <v>1002698</v>
          </cell>
          <cell r="B545" t="str">
            <v>MOCHET Bernard</v>
          </cell>
        </row>
        <row r="546">
          <cell r="A546">
            <v>1010901</v>
          </cell>
          <cell r="B546" t="str">
            <v>MOREL Didier</v>
          </cell>
        </row>
        <row r="547">
          <cell r="A547">
            <v>1009405</v>
          </cell>
          <cell r="B547" t="str">
            <v>CARPENTIER Philippe</v>
          </cell>
        </row>
        <row r="548">
          <cell r="A548">
            <v>1008172</v>
          </cell>
          <cell r="B548" t="str">
            <v>BISIAUX Joannick</v>
          </cell>
        </row>
        <row r="549">
          <cell r="A549">
            <v>2001011</v>
          </cell>
          <cell r="B549" t="str">
            <v>SORDI Nathalie</v>
          </cell>
        </row>
        <row r="550">
          <cell r="A550">
            <v>1009943</v>
          </cell>
          <cell r="B550" t="str">
            <v>CALLARD Pascal</v>
          </cell>
        </row>
        <row r="551">
          <cell r="A551">
            <v>1005920</v>
          </cell>
          <cell r="B551" t="str">
            <v>ESCLAVARD Eric</v>
          </cell>
        </row>
        <row r="552">
          <cell r="A552">
            <v>1020257</v>
          </cell>
          <cell r="B552" t="str">
            <v>BACHELET Roland</v>
          </cell>
        </row>
        <row r="553">
          <cell r="A553">
            <v>1008610</v>
          </cell>
          <cell r="B553" t="str">
            <v>RUEL Jean-Pascal</v>
          </cell>
        </row>
        <row r="554">
          <cell r="A554">
            <v>2001103</v>
          </cell>
          <cell r="B554" t="str">
            <v>SCHWEITZER Marie-Thérèse</v>
          </cell>
        </row>
        <row r="555">
          <cell r="A555">
            <v>1001281</v>
          </cell>
          <cell r="B555" t="str">
            <v>PANNIER Philippe</v>
          </cell>
        </row>
        <row r="556">
          <cell r="A556">
            <v>1001343</v>
          </cell>
          <cell r="B556" t="str">
            <v>ROUGE Jean-Claude</v>
          </cell>
        </row>
        <row r="557">
          <cell r="A557">
            <v>1010422</v>
          </cell>
          <cell r="B557" t="str">
            <v>SANDRIN Fernand</v>
          </cell>
        </row>
        <row r="558">
          <cell r="A558">
            <v>1013112</v>
          </cell>
          <cell r="B558" t="str">
            <v>MARTIN Jérôme</v>
          </cell>
        </row>
        <row r="559">
          <cell r="A559">
            <v>1002801</v>
          </cell>
          <cell r="B559" t="str">
            <v>COUANON Christophe</v>
          </cell>
        </row>
        <row r="560">
          <cell r="A560">
            <v>1018856</v>
          </cell>
          <cell r="B560" t="str">
            <v>CHALIFOUR Eric</v>
          </cell>
        </row>
        <row r="561">
          <cell r="A561">
            <v>1006856</v>
          </cell>
          <cell r="B561" t="str">
            <v>POULLEAU Christian</v>
          </cell>
        </row>
        <row r="562">
          <cell r="A562">
            <v>1017288</v>
          </cell>
          <cell r="B562" t="str">
            <v>LANGLOIS Jean-Louis</v>
          </cell>
        </row>
        <row r="563">
          <cell r="A563">
            <v>1006313</v>
          </cell>
          <cell r="B563" t="str">
            <v>THEPAUT René</v>
          </cell>
        </row>
        <row r="564">
          <cell r="A564">
            <v>2001026</v>
          </cell>
          <cell r="B564" t="str">
            <v>POUZADOUX Isabelle</v>
          </cell>
        </row>
        <row r="565">
          <cell r="A565">
            <v>1017168</v>
          </cell>
          <cell r="B565" t="str">
            <v>AUZOU Christophe</v>
          </cell>
        </row>
        <row r="566">
          <cell r="A566">
            <v>1004346</v>
          </cell>
          <cell r="B566" t="str">
            <v>THIBAULT Bernard</v>
          </cell>
        </row>
        <row r="567">
          <cell r="A567">
            <v>1006723</v>
          </cell>
          <cell r="B567" t="str">
            <v>ROUSSEAUX Jacques</v>
          </cell>
        </row>
        <row r="568">
          <cell r="A568">
            <v>1002155</v>
          </cell>
          <cell r="B568" t="str">
            <v>FLORENTIN Mathieu</v>
          </cell>
        </row>
        <row r="569">
          <cell r="A569">
            <v>1002842</v>
          </cell>
          <cell r="B569" t="str">
            <v>SAGEOT Jean-Michel</v>
          </cell>
        </row>
        <row r="570">
          <cell r="A570">
            <v>1010839</v>
          </cell>
          <cell r="B570" t="str">
            <v>COUPADE Jean-Claude</v>
          </cell>
        </row>
        <row r="571">
          <cell r="A571">
            <v>1007614</v>
          </cell>
          <cell r="B571" t="str">
            <v>PESQUIER Stéphane</v>
          </cell>
        </row>
        <row r="572">
          <cell r="A572">
            <v>1002150</v>
          </cell>
          <cell r="B572" t="str">
            <v>GASCHET Alain</v>
          </cell>
        </row>
        <row r="573">
          <cell r="A573">
            <v>2007342</v>
          </cell>
          <cell r="B573" t="str">
            <v>NOLY Sandrine</v>
          </cell>
        </row>
        <row r="574">
          <cell r="A574">
            <v>1001127</v>
          </cell>
          <cell r="B574" t="str">
            <v>FLACELIERE Gilbert</v>
          </cell>
        </row>
        <row r="575">
          <cell r="A575">
            <v>1009117</v>
          </cell>
          <cell r="B575" t="str">
            <v>BULOIS Guillaume</v>
          </cell>
        </row>
        <row r="576">
          <cell r="A576">
            <v>1013509</v>
          </cell>
          <cell r="B576" t="str">
            <v>FERRIERE Jacques</v>
          </cell>
        </row>
        <row r="577">
          <cell r="A577">
            <v>1002486</v>
          </cell>
          <cell r="B577" t="str">
            <v>CRETON Vincent</v>
          </cell>
        </row>
        <row r="578">
          <cell r="A578">
            <v>1009546</v>
          </cell>
          <cell r="B578" t="str">
            <v>COSTET Gérard</v>
          </cell>
        </row>
        <row r="579">
          <cell r="A579">
            <v>2001065</v>
          </cell>
          <cell r="B579" t="str">
            <v>FAYOLLE Brigitte</v>
          </cell>
        </row>
        <row r="580">
          <cell r="A580">
            <v>1001116</v>
          </cell>
          <cell r="B580" t="str">
            <v>SCHWEITZER Christian</v>
          </cell>
        </row>
        <row r="581">
          <cell r="A581">
            <v>1001869</v>
          </cell>
          <cell r="B581" t="str">
            <v>SANCHEZ Antoine</v>
          </cell>
        </row>
        <row r="582">
          <cell r="A582">
            <v>1001694</v>
          </cell>
          <cell r="B582" t="str">
            <v>COSTA Marc</v>
          </cell>
        </row>
        <row r="583">
          <cell r="A583">
            <v>1003045</v>
          </cell>
          <cell r="B583" t="str">
            <v>POURTIER Jean-Pierre</v>
          </cell>
        </row>
        <row r="584">
          <cell r="A584">
            <v>1013317</v>
          </cell>
          <cell r="B584" t="str">
            <v>JUSTIN Philippe</v>
          </cell>
        </row>
        <row r="585">
          <cell r="A585">
            <v>2006798</v>
          </cell>
          <cell r="B585" t="str">
            <v>ANDONOVA Katerina</v>
          </cell>
        </row>
        <row r="586">
          <cell r="A586">
            <v>1001146</v>
          </cell>
          <cell r="B586" t="str">
            <v>MOULIN Guy</v>
          </cell>
        </row>
        <row r="587">
          <cell r="A587">
            <v>2002785</v>
          </cell>
          <cell r="B587" t="str">
            <v>CALABER Suzanne</v>
          </cell>
        </row>
        <row r="588">
          <cell r="A588">
            <v>1002775</v>
          </cell>
          <cell r="B588" t="str">
            <v>FANGET Jean-Claude</v>
          </cell>
        </row>
        <row r="589">
          <cell r="A589">
            <v>1009428</v>
          </cell>
          <cell r="B589" t="str">
            <v>MITTERRAND Daniel</v>
          </cell>
        </row>
        <row r="590">
          <cell r="A590">
            <v>2001926</v>
          </cell>
          <cell r="B590" t="str">
            <v>LAJUGIE-SAGNAT Sylvie</v>
          </cell>
        </row>
        <row r="591">
          <cell r="A591">
            <v>2001505</v>
          </cell>
          <cell r="B591" t="str">
            <v>FILLY Sylvie</v>
          </cell>
        </row>
        <row r="592">
          <cell r="A592">
            <v>1000044</v>
          </cell>
          <cell r="B592" t="str">
            <v>LABARBE Jérôme</v>
          </cell>
        </row>
        <row r="593">
          <cell r="A593">
            <v>1001392</v>
          </cell>
          <cell r="B593" t="str">
            <v>CHOINARD Philippe</v>
          </cell>
        </row>
        <row r="594">
          <cell r="A594">
            <v>1017151</v>
          </cell>
          <cell r="B594" t="str">
            <v>GROUX Maxime</v>
          </cell>
        </row>
        <row r="595">
          <cell r="A595">
            <v>1008837</v>
          </cell>
          <cell r="B595" t="str">
            <v>CASTAING Lionel</v>
          </cell>
        </row>
        <row r="596">
          <cell r="A596">
            <v>1018784</v>
          </cell>
          <cell r="B596" t="str">
            <v>MARCHAUDON Alain</v>
          </cell>
        </row>
        <row r="597">
          <cell r="A597">
            <v>1014372</v>
          </cell>
          <cell r="B597" t="str">
            <v>ALLAIRE Hervé</v>
          </cell>
        </row>
        <row r="598">
          <cell r="A598">
            <v>1001395</v>
          </cell>
          <cell r="B598" t="str">
            <v>BOURGET Frédéric</v>
          </cell>
        </row>
        <row r="599">
          <cell r="A599">
            <v>1014059</v>
          </cell>
          <cell r="B599" t="str">
            <v>HECQUET Pascal</v>
          </cell>
        </row>
        <row r="600">
          <cell r="A600">
            <v>1010738</v>
          </cell>
          <cell r="B600" t="str">
            <v>DAVAL Philippe</v>
          </cell>
        </row>
        <row r="601">
          <cell r="A601">
            <v>1008925</v>
          </cell>
          <cell r="B601" t="str">
            <v>SALPETRO Alfredo</v>
          </cell>
        </row>
        <row r="602">
          <cell r="A602">
            <v>1007634</v>
          </cell>
          <cell r="B602" t="str">
            <v>TOURNU Gérard</v>
          </cell>
        </row>
        <row r="603">
          <cell r="A603">
            <v>2006541</v>
          </cell>
          <cell r="B603" t="str">
            <v>BOUTINON Aurélie</v>
          </cell>
        </row>
        <row r="604">
          <cell r="A604">
            <v>2005971</v>
          </cell>
          <cell r="B604" t="str">
            <v>MINICONI Marie-Jeanne</v>
          </cell>
        </row>
        <row r="605">
          <cell r="A605">
            <v>1002182</v>
          </cell>
          <cell r="B605" t="str">
            <v>VUILLEMENOT Denis</v>
          </cell>
        </row>
        <row r="606">
          <cell r="A606">
            <v>1001357</v>
          </cell>
          <cell r="B606" t="str">
            <v>LEHR Serge</v>
          </cell>
        </row>
        <row r="607">
          <cell r="A607">
            <v>1001171</v>
          </cell>
          <cell r="B607" t="str">
            <v>FAVEDE Marc</v>
          </cell>
        </row>
        <row r="608">
          <cell r="A608">
            <v>1004043</v>
          </cell>
          <cell r="B608" t="str">
            <v>COLOMBAT Eric</v>
          </cell>
        </row>
        <row r="609">
          <cell r="A609">
            <v>1001181</v>
          </cell>
          <cell r="B609" t="str">
            <v>MAIZIERE Pascal</v>
          </cell>
        </row>
        <row r="610">
          <cell r="A610">
            <v>2001036</v>
          </cell>
          <cell r="B610" t="str">
            <v>CHASSEUX Véronique</v>
          </cell>
        </row>
        <row r="611">
          <cell r="A611">
            <v>1009175</v>
          </cell>
          <cell r="B611" t="str">
            <v>BONCHE Jean</v>
          </cell>
        </row>
        <row r="612">
          <cell r="A612">
            <v>1001197</v>
          </cell>
          <cell r="B612" t="str">
            <v>FISCHER Franck</v>
          </cell>
        </row>
        <row r="613">
          <cell r="A613">
            <v>1001034</v>
          </cell>
          <cell r="B613" t="str">
            <v>MOTTIN Christian</v>
          </cell>
        </row>
        <row r="614">
          <cell r="A614">
            <v>1011028</v>
          </cell>
          <cell r="B614" t="str">
            <v>LEDUC Patrick</v>
          </cell>
        </row>
        <row r="615">
          <cell r="A615">
            <v>1013908</v>
          </cell>
          <cell r="B615" t="str">
            <v>MARZURA Alain</v>
          </cell>
        </row>
        <row r="616">
          <cell r="A616">
            <v>1010723</v>
          </cell>
          <cell r="B616" t="str">
            <v>ADALIAN Jean-Pierre</v>
          </cell>
        </row>
        <row r="617">
          <cell r="A617">
            <v>1011569</v>
          </cell>
          <cell r="B617" t="str">
            <v>LIMIDO Pierre</v>
          </cell>
        </row>
        <row r="618">
          <cell r="A618">
            <v>1009557</v>
          </cell>
          <cell r="B618" t="str">
            <v>DELERIS Thierry</v>
          </cell>
        </row>
        <row r="619">
          <cell r="A619">
            <v>1010429</v>
          </cell>
          <cell r="B619" t="str">
            <v>LUDEAU Michaël</v>
          </cell>
        </row>
        <row r="620">
          <cell r="A620">
            <v>1004141</v>
          </cell>
          <cell r="B620" t="str">
            <v>HAUYE Gilles</v>
          </cell>
        </row>
        <row r="621">
          <cell r="A621">
            <v>1001118</v>
          </cell>
          <cell r="B621" t="str">
            <v>CALMELS Didier</v>
          </cell>
        </row>
        <row r="622">
          <cell r="A622">
            <v>1001316</v>
          </cell>
          <cell r="B622" t="str">
            <v>ROBIN Bernard</v>
          </cell>
        </row>
        <row r="623">
          <cell r="A623">
            <v>1001036</v>
          </cell>
          <cell r="B623" t="str">
            <v>CENATIEMPO Pierre</v>
          </cell>
        </row>
        <row r="624">
          <cell r="A624">
            <v>1001021</v>
          </cell>
          <cell r="B624" t="str">
            <v>CALAIS Philippe</v>
          </cell>
        </row>
        <row r="625">
          <cell r="A625">
            <v>1007146</v>
          </cell>
          <cell r="B625" t="str">
            <v>FENECH Alexandre</v>
          </cell>
        </row>
        <row r="626">
          <cell r="A626">
            <v>1001015</v>
          </cell>
          <cell r="B626" t="str">
            <v>KARPINSKI Michel</v>
          </cell>
        </row>
        <row r="627">
          <cell r="A627">
            <v>2001695</v>
          </cell>
          <cell r="B627" t="str">
            <v>LANERIERE Jacqueline</v>
          </cell>
        </row>
        <row r="628">
          <cell r="A628">
            <v>1010202</v>
          </cell>
          <cell r="B628" t="str">
            <v>AUMARD Roger</v>
          </cell>
        </row>
        <row r="629">
          <cell r="A629">
            <v>1002262</v>
          </cell>
          <cell r="B629" t="str">
            <v>DEVERWERAERE Jean-Claude</v>
          </cell>
        </row>
        <row r="630">
          <cell r="A630">
            <v>1006379</v>
          </cell>
          <cell r="B630" t="str">
            <v>CRETAZ Alain</v>
          </cell>
        </row>
        <row r="631">
          <cell r="A631">
            <v>2005094</v>
          </cell>
          <cell r="B631" t="str">
            <v>CHULEVITCH Céline</v>
          </cell>
        </row>
        <row r="632">
          <cell r="A632">
            <v>1002561</v>
          </cell>
          <cell r="B632" t="str">
            <v>VIDAL Frédéric</v>
          </cell>
        </row>
        <row r="633">
          <cell r="A633">
            <v>1001142</v>
          </cell>
          <cell r="B633" t="str">
            <v>VARELA Placide</v>
          </cell>
        </row>
        <row r="634">
          <cell r="A634">
            <v>1013056</v>
          </cell>
          <cell r="B634" t="str">
            <v>BEAUVIEUX Pierre</v>
          </cell>
        </row>
        <row r="635">
          <cell r="A635">
            <v>1001196</v>
          </cell>
          <cell r="B635" t="str">
            <v>DUCHARNE Cyrille</v>
          </cell>
        </row>
        <row r="636">
          <cell r="A636">
            <v>1002764</v>
          </cell>
          <cell r="B636" t="str">
            <v>PITELET Paul</v>
          </cell>
        </row>
        <row r="637">
          <cell r="A637">
            <v>1014808</v>
          </cell>
          <cell r="B637" t="str">
            <v>BEAUJOUR Tony</v>
          </cell>
        </row>
        <row r="638">
          <cell r="A638">
            <v>1014050</v>
          </cell>
          <cell r="B638" t="str">
            <v>DANGU Bruno</v>
          </cell>
        </row>
        <row r="639">
          <cell r="A639">
            <v>1006786</v>
          </cell>
          <cell r="B639" t="str">
            <v>SURGOT Patrice</v>
          </cell>
        </row>
        <row r="640">
          <cell r="A640">
            <v>1018267</v>
          </cell>
          <cell r="B640" t="str">
            <v>AUDOIN Christian</v>
          </cell>
        </row>
        <row r="641">
          <cell r="A641">
            <v>1001961</v>
          </cell>
          <cell r="B641" t="str">
            <v>HESLOUIS Serge</v>
          </cell>
        </row>
        <row r="642">
          <cell r="A642">
            <v>1007313</v>
          </cell>
          <cell r="B642" t="str">
            <v>MATHET Jean</v>
          </cell>
        </row>
        <row r="643">
          <cell r="A643">
            <v>2002535</v>
          </cell>
          <cell r="B643" t="str">
            <v>HENSEL Fabienne</v>
          </cell>
        </row>
        <row r="644">
          <cell r="A644">
            <v>2004137</v>
          </cell>
          <cell r="B644" t="str">
            <v>NAVEL Isabelle</v>
          </cell>
        </row>
        <row r="645">
          <cell r="A645">
            <v>1017585</v>
          </cell>
          <cell r="B645" t="str">
            <v>REB Johnny</v>
          </cell>
        </row>
        <row r="646">
          <cell r="A646">
            <v>1008583</v>
          </cell>
          <cell r="B646" t="str">
            <v>LE RAY Philippe</v>
          </cell>
        </row>
        <row r="647">
          <cell r="A647">
            <v>1018478</v>
          </cell>
          <cell r="B647" t="str">
            <v>IMBERDIS  Gilles</v>
          </cell>
        </row>
        <row r="648">
          <cell r="A648">
            <v>2001150</v>
          </cell>
          <cell r="B648" t="str">
            <v>CARRILLO Corinne</v>
          </cell>
        </row>
        <row r="649">
          <cell r="A649">
            <v>1017265</v>
          </cell>
          <cell r="B649" t="str">
            <v>SUCHET Stéphane</v>
          </cell>
        </row>
        <row r="650">
          <cell r="A650">
            <v>1012057</v>
          </cell>
          <cell r="B650" t="str">
            <v>BERT Patrick</v>
          </cell>
        </row>
        <row r="651">
          <cell r="A651">
            <v>1009838</v>
          </cell>
          <cell r="B651" t="str">
            <v>DORNIER Sébastien</v>
          </cell>
        </row>
        <row r="652">
          <cell r="A652">
            <v>2005581</v>
          </cell>
          <cell r="B652" t="str">
            <v>COSTES Hélène</v>
          </cell>
        </row>
        <row r="653">
          <cell r="A653">
            <v>2004525</v>
          </cell>
          <cell r="B653" t="str">
            <v>COCHET Danièle</v>
          </cell>
        </row>
        <row r="654">
          <cell r="A654">
            <v>1013515</v>
          </cell>
          <cell r="B654" t="str">
            <v>BOIREAU Marc</v>
          </cell>
        </row>
        <row r="655">
          <cell r="A655">
            <v>1004192</v>
          </cell>
          <cell r="B655" t="str">
            <v>CLOSSE Julien</v>
          </cell>
        </row>
        <row r="656">
          <cell r="A656">
            <v>1019434</v>
          </cell>
          <cell r="B656" t="str">
            <v>BARBIER Christophe</v>
          </cell>
        </row>
        <row r="657">
          <cell r="A657">
            <v>1001555</v>
          </cell>
          <cell r="B657" t="str">
            <v>PRET Thierry</v>
          </cell>
        </row>
        <row r="658">
          <cell r="A658">
            <v>1001699</v>
          </cell>
          <cell r="B658" t="str">
            <v>RIGAUDIER Michel</v>
          </cell>
        </row>
        <row r="659">
          <cell r="A659">
            <v>1002216</v>
          </cell>
          <cell r="B659" t="str">
            <v>PERROUX Hervé</v>
          </cell>
        </row>
        <row r="660">
          <cell r="A660">
            <v>1006166</v>
          </cell>
          <cell r="B660" t="str">
            <v>GIORGINI Philippe</v>
          </cell>
        </row>
        <row r="661">
          <cell r="A661">
            <v>2004774</v>
          </cell>
          <cell r="B661" t="str">
            <v>LACROIX Marie</v>
          </cell>
        </row>
        <row r="662">
          <cell r="A662">
            <v>1009398</v>
          </cell>
          <cell r="B662" t="str">
            <v>FALAISE Stéphane</v>
          </cell>
        </row>
        <row r="663">
          <cell r="A663">
            <v>2005867</v>
          </cell>
          <cell r="B663" t="str">
            <v>RAMA Alexia</v>
          </cell>
        </row>
        <row r="664">
          <cell r="A664">
            <v>1001143</v>
          </cell>
          <cell r="B664" t="str">
            <v>LAUPRETRE Bruno</v>
          </cell>
        </row>
        <row r="665">
          <cell r="A665">
            <v>1014378</v>
          </cell>
          <cell r="B665" t="str">
            <v>BLANCHARD Rodolphe</v>
          </cell>
        </row>
        <row r="666">
          <cell r="A666">
            <v>1013484</v>
          </cell>
          <cell r="B666" t="str">
            <v>DRAHON Pascal</v>
          </cell>
        </row>
        <row r="667">
          <cell r="A667">
            <v>1018922</v>
          </cell>
          <cell r="B667" t="str">
            <v>ODDOUX Jean-Michel</v>
          </cell>
        </row>
        <row r="668">
          <cell r="A668">
            <v>1005937</v>
          </cell>
          <cell r="B668" t="str">
            <v>SANCHEZ Jean</v>
          </cell>
        </row>
        <row r="669">
          <cell r="A669">
            <v>2005521</v>
          </cell>
          <cell r="B669" t="str">
            <v>PALUCH Séverine</v>
          </cell>
        </row>
        <row r="670">
          <cell r="A670">
            <v>2006520</v>
          </cell>
          <cell r="B670" t="str">
            <v>PESQUIER Cindy</v>
          </cell>
        </row>
        <row r="671">
          <cell r="A671">
            <v>1016943</v>
          </cell>
          <cell r="B671" t="str">
            <v>CHOISY Robert</v>
          </cell>
        </row>
        <row r="672">
          <cell r="A672">
            <v>1001925</v>
          </cell>
          <cell r="B672" t="str">
            <v>SAROUL Maurice</v>
          </cell>
        </row>
        <row r="673">
          <cell r="A673">
            <v>1002653</v>
          </cell>
          <cell r="B673" t="str">
            <v>BATTONNIER Eric</v>
          </cell>
        </row>
        <row r="674">
          <cell r="A674">
            <v>1008533</v>
          </cell>
          <cell r="B674" t="str">
            <v>GAGELIN Jérôme</v>
          </cell>
        </row>
        <row r="675">
          <cell r="A675">
            <v>1008453</v>
          </cell>
          <cell r="B675" t="str">
            <v>MISSILLIER Philippe</v>
          </cell>
        </row>
        <row r="676">
          <cell r="A676">
            <v>1007142</v>
          </cell>
          <cell r="B676" t="str">
            <v>BODILIS Yves</v>
          </cell>
        </row>
        <row r="677">
          <cell r="A677">
            <v>1012621</v>
          </cell>
          <cell r="B677" t="str">
            <v>BAUGNON   Philippe</v>
          </cell>
        </row>
        <row r="678">
          <cell r="A678">
            <v>1001531</v>
          </cell>
          <cell r="B678" t="str">
            <v>LEGASTELOIS Yves</v>
          </cell>
        </row>
        <row r="679">
          <cell r="A679">
            <v>2001270</v>
          </cell>
          <cell r="B679" t="str">
            <v>CARMAGNAT Sandra</v>
          </cell>
        </row>
        <row r="680">
          <cell r="A680">
            <v>1006330</v>
          </cell>
          <cell r="B680" t="str">
            <v>THOMAS Jean-François</v>
          </cell>
        </row>
        <row r="681">
          <cell r="A681">
            <v>1001597</v>
          </cell>
          <cell r="B681" t="str">
            <v>DAIRAIN Guy</v>
          </cell>
        </row>
        <row r="682">
          <cell r="A682">
            <v>1015669</v>
          </cell>
          <cell r="B682" t="str">
            <v>SIMON Stéphane</v>
          </cell>
        </row>
        <row r="683">
          <cell r="A683">
            <v>1001853</v>
          </cell>
          <cell r="B683" t="str">
            <v>BUTEL Romain</v>
          </cell>
        </row>
        <row r="684">
          <cell r="A684">
            <v>1002841</v>
          </cell>
          <cell r="B684" t="str">
            <v>VALO Didier</v>
          </cell>
        </row>
        <row r="685">
          <cell r="A685">
            <v>1001452</v>
          </cell>
          <cell r="B685" t="str">
            <v>VERNE Christophe</v>
          </cell>
        </row>
        <row r="686">
          <cell r="A686">
            <v>2006452</v>
          </cell>
          <cell r="B686" t="str">
            <v>MORENO Isabelle</v>
          </cell>
        </row>
        <row r="687">
          <cell r="A687">
            <v>1001614</v>
          </cell>
          <cell r="B687" t="str">
            <v>DOMINGUES Antoine</v>
          </cell>
        </row>
        <row r="688">
          <cell r="A688">
            <v>1017358</v>
          </cell>
          <cell r="B688" t="str">
            <v>DOMINGUEZ Fabien</v>
          </cell>
        </row>
        <row r="689">
          <cell r="A689">
            <v>1005819</v>
          </cell>
          <cell r="B689" t="str">
            <v>MIONNET Stéphane</v>
          </cell>
        </row>
        <row r="690">
          <cell r="A690">
            <v>1001418</v>
          </cell>
          <cell r="B690" t="str">
            <v>GARCIA Pierre</v>
          </cell>
        </row>
        <row r="691">
          <cell r="A691">
            <v>1007720</v>
          </cell>
          <cell r="B691" t="str">
            <v>WEECXSTEEN Thierry</v>
          </cell>
        </row>
        <row r="692">
          <cell r="A692">
            <v>1008162</v>
          </cell>
          <cell r="B692" t="str">
            <v>SPERINI Jean-Louis</v>
          </cell>
        </row>
        <row r="693">
          <cell r="A693">
            <v>2002421</v>
          </cell>
          <cell r="B693" t="str">
            <v>RICHE Delphine</v>
          </cell>
        </row>
        <row r="694">
          <cell r="A694">
            <v>1003948</v>
          </cell>
          <cell r="B694" t="str">
            <v>VANDENBROUCKE Michel</v>
          </cell>
        </row>
        <row r="695">
          <cell r="A695">
            <v>1010757</v>
          </cell>
          <cell r="B695" t="str">
            <v>CADE Roger</v>
          </cell>
        </row>
        <row r="696">
          <cell r="A696">
            <v>1010661</v>
          </cell>
          <cell r="B696" t="str">
            <v>PERRET Pascal</v>
          </cell>
        </row>
        <row r="697">
          <cell r="A697">
            <v>1002121</v>
          </cell>
          <cell r="B697" t="str">
            <v>LUTZ Jean-Luc</v>
          </cell>
        </row>
        <row r="698">
          <cell r="A698">
            <v>1001157</v>
          </cell>
          <cell r="B698" t="str">
            <v>JOLY Yannick</v>
          </cell>
        </row>
        <row r="699">
          <cell r="A699">
            <v>1002026</v>
          </cell>
          <cell r="B699" t="str">
            <v>PAPI Lionel</v>
          </cell>
        </row>
        <row r="700">
          <cell r="A700">
            <v>2004370</v>
          </cell>
          <cell r="B700" t="str">
            <v>RICOU Ghislaine</v>
          </cell>
        </row>
        <row r="701">
          <cell r="A701">
            <v>1009547</v>
          </cell>
          <cell r="B701" t="str">
            <v>DUCROS Cédric</v>
          </cell>
        </row>
        <row r="702">
          <cell r="A702">
            <v>1016264</v>
          </cell>
          <cell r="B702" t="str">
            <v>BEQUILLARD Daniel</v>
          </cell>
        </row>
        <row r="703">
          <cell r="A703">
            <v>2003957</v>
          </cell>
          <cell r="B703" t="str">
            <v>ANQUEZ Anne</v>
          </cell>
        </row>
        <row r="704">
          <cell r="A704">
            <v>1007105</v>
          </cell>
          <cell r="B704" t="str">
            <v>BOUGOT Loïc</v>
          </cell>
        </row>
        <row r="705">
          <cell r="A705">
            <v>1007613</v>
          </cell>
          <cell r="B705" t="str">
            <v>FERRY Pascal</v>
          </cell>
        </row>
        <row r="706">
          <cell r="A706">
            <v>1013717</v>
          </cell>
          <cell r="B706" t="str">
            <v>SEGUIN Jean-Pierre</v>
          </cell>
        </row>
        <row r="707">
          <cell r="A707">
            <v>1001428</v>
          </cell>
          <cell r="B707" t="str">
            <v>CLEMENT Jackie</v>
          </cell>
        </row>
        <row r="708">
          <cell r="A708">
            <v>1001209</v>
          </cell>
          <cell r="B708" t="str">
            <v>PRODHOMME Jean-Marc</v>
          </cell>
        </row>
        <row r="709">
          <cell r="A709">
            <v>1001389</v>
          </cell>
          <cell r="B709" t="str">
            <v>ROTH Jean-Paul</v>
          </cell>
        </row>
        <row r="710">
          <cell r="A710">
            <v>1006030</v>
          </cell>
          <cell r="B710" t="str">
            <v>RENAUD Michel</v>
          </cell>
        </row>
        <row r="711">
          <cell r="A711">
            <v>2004772</v>
          </cell>
          <cell r="B711" t="str">
            <v>RAMA Lucciana</v>
          </cell>
        </row>
        <row r="712">
          <cell r="A712">
            <v>1010681</v>
          </cell>
          <cell r="B712" t="str">
            <v>BESANCON Romuald</v>
          </cell>
        </row>
        <row r="713">
          <cell r="A713">
            <v>1013500</v>
          </cell>
          <cell r="B713" t="str">
            <v>VILLARD Patrick</v>
          </cell>
        </row>
        <row r="714">
          <cell r="A714">
            <v>1014201</v>
          </cell>
          <cell r="B714" t="str">
            <v>DRAHON Philippe</v>
          </cell>
        </row>
        <row r="715">
          <cell r="A715">
            <v>1007937</v>
          </cell>
          <cell r="B715" t="str">
            <v>STEFANCZYK Christian</v>
          </cell>
        </row>
        <row r="716">
          <cell r="A716">
            <v>1002146</v>
          </cell>
          <cell r="B716" t="str">
            <v>DEPLAIX Bernard</v>
          </cell>
        </row>
        <row r="717">
          <cell r="A717">
            <v>1011945</v>
          </cell>
          <cell r="B717" t="str">
            <v>MARCAULT Jean-Vincent</v>
          </cell>
        </row>
        <row r="718">
          <cell r="A718">
            <v>1001353</v>
          </cell>
          <cell r="B718" t="str">
            <v>THEUS Patrick</v>
          </cell>
        </row>
        <row r="719">
          <cell r="A719">
            <v>1014344</v>
          </cell>
          <cell r="B719" t="str">
            <v>BRUN Jean-Jacques</v>
          </cell>
        </row>
        <row r="720">
          <cell r="A720">
            <v>1005686</v>
          </cell>
          <cell r="B720" t="str">
            <v>SUTTER Laurent</v>
          </cell>
        </row>
        <row r="721">
          <cell r="A721">
            <v>2007007</v>
          </cell>
          <cell r="B721" t="str">
            <v>MILIANI Andrée</v>
          </cell>
        </row>
        <row r="722">
          <cell r="A722">
            <v>1018686</v>
          </cell>
          <cell r="B722" t="str">
            <v>GENDRE Daniel</v>
          </cell>
        </row>
        <row r="723">
          <cell r="A723">
            <v>1001554</v>
          </cell>
          <cell r="B723" t="str">
            <v>MUZZI Michel</v>
          </cell>
        </row>
        <row r="724">
          <cell r="A724">
            <v>1009665</v>
          </cell>
          <cell r="B724" t="str">
            <v>RABATE Thierry</v>
          </cell>
        </row>
        <row r="725">
          <cell r="A725">
            <v>1002156</v>
          </cell>
          <cell r="B725" t="str">
            <v>MAHROUCHI Djamal</v>
          </cell>
        </row>
        <row r="726">
          <cell r="A726">
            <v>1018912</v>
          </cell>
          <cell r="B726" t="str">
            <v>BOUISSET Jérôme</v>
          </cell>
        </row>
        <row r="727">
          <cell r="A727">
            <v>2001143</v>
          </cell>
          <cell r="B727" t="str">
            <v>GINESTE Isabelle</v>
          </cell>
        </row>
        <row r="728">
          <cell r="A728">
            <v>1002840</v>
          </cell>
          <cell r="B728" t="str">
            <v>ROCH Dominique</v>
          </cell>
        </row>
        <row r="729">
          <cell r="A729">
            <v>1015668</v>
          </cell>
          <cell r="B729" t="str">
            <v>JAKOB Serge</v>
          </cell>
        </row>
        <row r="730">
          <cell r="A730">
            <v>1006555</v>
          </cell>
          <cell r="B730" t="str">
            <v>VAN LANCKER Daniel</v>
          </cell>
        </row>
        <row r="731">
          <cell r="A731">
            <v>1012678</v>
          </cell>
          <cell r="B731" t="str">
            <v>DURGET Julien</v>
          </cell>
        </row>
        <row r="732">
          <cell r="A732">
            <v>1010714</v>
          </cell>
          <cell r="B732" t="str">
            <v>VALETTE Jean-Michel</v>
          </cell>
        </row>
        <row r="733">
          <cell r="A733">
            <v>2007331</v>
          </cell>
          <cell r="B733" t="str">
            <v>BRAQUE Pascale</v>
          </cell>
        </row>
        <row r="734">
          <cell r="A734">
            <v>1017048</v>
          </cell>
          <cell r="B734" t="str">
            <v>CHEVRIER Franck</v>
          </cell>
        </row>
        <row r="735">
          <cell r="A735">
            <v>1011029</v>
          </cell>
          <cell r="B735" t="str">
            <v>MERLET Yannick</v>
          </cell>
        </row>
        <row r="736">
          <cell r="A736">
            <v>2001042</v>
          </cell>
          <cell r="B736" t="str">
            <v>DESJOBERT Martine</v>
          </cell>
        </row>
        <row r="737">
          <cell r="A737">
            <v>1003112</v>
          </cell>
          <cell r="B737" t="str">
            <v>SAMPAIO Julio</v>
          </cell>
        </row>
        <row r="738">
          <cell r="A738">
            <v>2001009</v>
          </cell>
          <cell r="B738" t="str">
            <v>PAQUOT Danielle</v>
          </cell>
        </row>
        <row r="739">
          <cell r="A739">
            <v>2002809</v>
          </cell>
          <cell r="B739" t="str">
            <v>GAUCHET Nadine</v>
          </cell>
        </row>
        <row r="740">
          <cell r="A740">
            <v>1001253</v>
          </cell>
          <cell r="B740" t="str">
            <v>FRECENON André</v>
          </cell>
        </row>
        <row r="741">
          <cell r="A741">
            <v>1005464</v>
          </cell>
          <cell r="B741" t="str">
            <v>LETELLIER Guy</v>
          </cell>
        </row>
        <row r="742">
          <cell r="A742">
            <v>1009174</v>
          </cell>
          <cell r="B742" t="str">
            <v>COUMAILLAUD Joël</v>
          </cell>
        </row>
        <row r="743">
          <cell r="A743">
            <v>1019581</v>
          </cell>
          <cell r="B743" t="str">
            <v>AHMAD Tanveer</v>
          </cell>
        </row>
        <row r="744">
          <cell r="A744">
            <v>1001943</v>
          </cell>
          <cell r="B744" t="str">
            <v>JAN Gilbert</v>
          </cell>
        </row>
        <row r="745">
          <cell r="A745">
            <v>1011319</v>
          </cell>
          <cell r="B745" t="str">
            <v>GUARY Marc</v>
          </cell>
        </row>
        <row r="746">
          <cell r="A746">
            <v>1001232</v>
          </cell>
          <cell r="B746" t="str">
            <v>RATTONI Jean-Paul</v>
          </cell>
        </row>
        <row r="747">
          <cell r="A747">
            <v>1007789</v>
          </cell>
          <cell r="B747" t="str">
            <v>COLOMBAT Dominique</v>
          </cell>
        </row>
        <row r="748">
          <cell r="A748">
            <v>1006496</v>
          </cell>
          <cell r="B748" t="str">
            <v>PLE Dominique</v>
          </cell>
        </row>
        <row r="749">
          <cell r="A749">
            <v>1001933</v>
          </cell>
          <cell r="B749" t="str">
            <v>BLANDIN Jean-Jacques</v>
          </cell>
        </row>
        <row r="750">
          <cell r="A750">
            <v>1014198</v>
          </cell>
          <cell r="B750" t="str">
            <v>CLAVERIE Gérard</v>
          </cell>
        </row>
        <row r="751">
          <cell r="A751">
            <v>1001587</v>
          </cell>
          <cell r="B751" t="str">
            <v>CLAVEL Pascal</v>
          </cell>
        </row>
        <row r="752">
          <cell r="A752">
            <v>1001406</v>
          </cell>
          <cell r="B752" t="str">
            <v>SUBE Gérard</v>
          </cell>
        </row>
        <row r="753">
          <cell r="A753">
            <v>1017172</v>
          </cell>
          <cell r="B753" t="str">
            <v>SOULIER Jean</v>
          </cell>
        </row>
        <row r="754">
          <cell r="A754">
            <v>1005781</v>
          </cell>
          <cell r="B754" t="str">
            <v>PELLIER Damien</v>
          </cell>
        </row>
        <row r="755">
          <cell r="A755">
            <v>1004788</v>
          </cell>
          <cell r="B755" t="str">
            <v>PERTHUE Alain</v>
          </cell>
        </row>
        <row r="756">
          <cell r="A756">
            <v>1019106</v>
          </cell>
          <cell r="B756" t="str">
            <v>AUGUSTE Jean-Luc</v>
          </cell>
        </row>
        <row r="757">
          <cell r="A757">
            <v>1003350</v>
          </cell>
          <cell r="B757" t="str">
            <v>TARAYRE Laurent</v>
          </cell>
        </row>
        <row r="758">
          <cell r="A758">
            <v>1001230</v>
          </cell>
          <cell r="B758" t="str">
            <v>BLOT Bernard</v>
          </cell>
        </row>
        <row r="759">
          <cell r="A759">
            <v>1001284</v>
          </cell>
          <cell r="B759" t="str">
            <v>BRIERE Ronald</v>
          </cell>
        </row>
        <row r="760">
          <cell r="A760">
            <v>1015789</v>
          </cell>
          <cell r="B760" t="str">
            <v>GOHAUD Jacques</v>
          </cell>
        </row>
        <row r="761">
          <cell r="A761">
            <v>1002772</v>
          </cell>
          <cell r="B761" t="str">
            <v>FABRE Olivier</v>
          </cell>
        </row>
        <row r="762">
          <cell r="A762">
            <v>1003357</v>
          </cell>
          <cell r="B762" t="str">
            <v>JEHAN Joël</v>
          </cell>
        </row>
        <row r="763">
          <cell r="A763">
            <v>2006387</v>
          </cell>
          <cell r="B763" t="str">
            <v>DAVID Hermence</v>
          </cell>
        </row>
        <row r="764">
          <cell r="A764">
            <v>1002090</v>
          </cell>
          <cell r="B764" t="str">
            <v>BOMMET Jean-Marie</v>
          </cell>
        </row>
        <row r="765">
          <cell r="A765">
            <v>1003985</v>
          </cell>
          <cell r="B765" t="str">
            <v>PONCET Jean-Claude</v>
          </cell>
        </row>
        <row r="766">
          <cell r="A766">
            <v>1001913</v>
          </cell>
          <cell r="B766" t="str">
            <v>PUJOL Gérard</v>
          </cell>
        </row>
        <row r="767">
          <cell r="A767">
            <v>1017790</v>
          </cell>
          <cell r="B767" t="str">
            <v>MACE Samuel</v>
          </cell>
        </row>
        <row r="768">
          <cell r="A768">
            <v>1004036</v>
          </cell>
          <cell r="B768" t="str">
            <v>PLISSON Daniel</v>
          </cell>
        </row>
        <row r="769">
          <cell r="A769">
            <v>1002312</v>
          </cell>
          <cell r="B769" t="str">
            <v>GIRARD Guy</v>
          </cell>
        </row>
        <row r="770">
          <cell r="A770">
            <v>2005059</v>
          </cell>
          <cell r="B770" t="str">
            <v>CARNEL Christine</v>
          </cell>
        </row>
        <row r="771">
          <cell r="A771">
            <v>1001902</v>
          </cell>
          <cell r="B771" t="str">
            <v>GINESTE Gérard</v>
          </cell>
        </row>
        <row r="772">
          <cell r="A772">
            <v>1010210</v>
          </cell>
          <cell r="B772" t="str">
            <v>CHAMPAGNE Eric</v>
          </cell>
        </row>
        <row r="773">
          <cell r="A773">
            <v>2004466</v>
          </cell>
          <cell r="B773" t="str">
            <v>BOETTCHER Isabelle</v>
          </cell>
        </row>
        <row r="774">
          <cell r="A774">
            <v>1014770</v>
          </cell>
          <cell r="B774" t="str">
            <v>DUCHAMP Jean-Noël</v>
          </cell>
        </row>
        <row r="775">
          <cell r="A775">
            <v>1001755</v>
          </cell>
          <cell r="B775" t="str">
            <v>LEROY Lionel</v>
          </cell>
        </row>
        <row r="776">
          <cell r="A776">
            <v>2003785</v>
          </cell>
          <cell r="B776" t="str">
            <v>LOEHR Josiane</v>
          </cell>
        </row>
        <row r="777">
          <cell r="A777">
            <v>1008968</v>
          </cell>
          <cell r="B777" t="str">
            <v>HENRY Dominique</v>
          </cell>
        </row>
        <row r="778">
          <cell r="A778">
            <v>1007314</v>
          </cell>
          <cell r="B778" t="str">
            <v>GROSBOILLOT Joël</v>
          </cell>
        </row>
        <row r="779">
          <cell r="A779">
            <v>1001410</v>
          </cell>
          <cell r="B779" t="str">
            <v>DONGUY Romuald</v>
          </cell>
        </row>
        <row r="780">
          <cell r="A780">
            <v>1010404</v>
          </cell>
          <cell r="B780" t="str">
            <v>GENDRE Alain</v>
          </cell>
        </row>
        <row r="781">
          <cell r="A781">
            <v>1003914</v>
          </cell>
          <cell r="B781" t="str">
            <v>LAMOTTE Rémy</v>
          </cell>
        </row>
        <row r="782">
          <cell r="A782">
            <v>1014599</v>
          </cell>
          <cell r="B782" t="str">
            <v>DAUBIGNEY François</v>
          </cell>
        </row>
        <row r="783">
          <cell r="A783">
            <v>1001868</v>
          </cell>
          <cell r="B783" t="str">
            <v>RIBAUD Raymond</v>
          </cell>
        </row>
        <row r="784">
          <cell r="A784">
            <v>1018119</v>
          </cell>
          <cell r="B784" t="str">
            <v>LEDOUX Olivier</v>
          </cell>
        </row>
        <row r="785">
          <cell r="A785">
            <v>1007507</v>
          </cell>
          <cell r="B785" t="str">
            <v>PLOUVIN Olivier</v>
          </cell>
        </row>
        <row r="786">
          <cell r="A786">
            <v>1001350</v>
          </cell>
          <cell r="B786" t="str">
            <v>QUENEHEN Jean-Pierre</v>
          </cell>
        </row>
        <row r="787">
          <cell r="A787">
            <v>2004176</v>
          </cell>
          <cell r="B787" t="str">
            <v>SERTHELON Emmanuelle</v>
          </cell>
        </row>
        <row r="788">
          <cell r="A788">
            <v>1000038</v>
          </cell>
          <cell r="B788" t="str">
            <v>TALLEC Hervé</v>
          </cell>
        </row>
        <row r="789">
          <cell r="A789">
            <v>1015047</v>
          </cell>
          <cell r="B789" t="str">
            <v>FRANCESCHI Jean-Baptiste</v>
          </cell>
        </row>
        <row r="790">
          <cell r="A790">
            <v>1003976</v>
          </cell>
          <cell r="B790" t="str">
            <v>CONDEMINE Marc</v>
          </cell>
        </row>
        <row r="791">
          <cell r="A791">
            <v>1009323</v>
          </cell>
          <cell r="B791" t="str">
            <v>MOREL Denis</v>
          </cell>
        </row>
        <row r="792">
          <cell r="A792">
            <v>1002773</v>
          </cell>
          <cell r="B792" t="str">
            <v>VILLENEUVE Stéphane</v>
          </cell>
        </row>
        <row r="793">
          <cell r="A793">
            <v>2004738</v>
          </cell>
          <cell r="B793" t="str">
            <v>THIEBAULT Denise</v>
          </cell>
        </row>
        <row r="794">
          <cell r="A794">
            <v>1012405</v>
          </cell>
          <cell r="B794" t="str">
            <v>MOTHE Christophe</v>
          </cell>
        </row>
        <row r="795">
          <cell r="A795">
            <v>2001121</v>
          </cell>
          <cell r="B795" t="str">
            <v>ACHARD Laure</v>
          </cell>
        </row>
        <row r="796">
          <cell r="A796">
            <v>1003069</v>
          </cell>
          <cell r="B796" t="str">
            <v>NOTON Patrice</v>
          </cell>
        </row>
        <row r="797">
          <cell r="A797">
            <v>1008614</v>
          </cell>
          <cell r="B797" t="str">
            <v>MARESCOT Paul</v>
          </cell>
        </row>
        <row r="798">
          <cell r="A798">
            <v>1007525</v>
          </cell>
          <cell r="B798" t="str">
            <v>DEL PERAL Luis</v>
          </cell>
        </row>
        <row r="799">
          <cell r="A799">
            <v>2001023</v>
          </cell>
          <cell r="B799" t="str">
            <v>WESTEEL Sylviane</v>
          </cell>
        </row>
        <row r="800">
          <cell r="A800">
            <v>1002323</v>
          </cell>
          <cell r="B800" t="str">
            <v>MALEK Jean-Michel</v>
          </cell>
        </row>
        <row r="801">
          <cell r="A801">
            <v>1002362</v>
          </cell>
          <cell r="B801" t="str">
            <v>BEGEL Christophe</v>
          </cell>
        </row>
        <row r="802">
          <cell r="A802">
            <v>1001589</v>
          </cell>
          <cell r="B802" t="str">
            <v>GUILLEMIN Bernard</v>
          </cell>
        </row>
        <row r="803">
          <cell r="A803">
            <v>1001690</v>
          </cell>
          <cell r="B803" t="str">
            <v>CATHARY Eric</v>
          </cell>
        </row>
        <row r="804">
          <cell r="A804">
            <v>1019152</v>
          </cell>
          <cell r="B804" t="str">
            <v>BREUILLY Bernard</v>
          </cell>
        </row>
        <row r="805">
          <cell r="A805">
            <v>2002372</v>
          </cell>
          <cell r="B805" t="str">
            <v>ROSEREN Marie-Dominique</v>
          </cell>
        </row>
        <row r="806">
          <cell r="A806">
            <v>1003511</v>
          </cell>
          <cell r="B806" t="str">
            <v>EBOULEAU Arnaud</v>
          </cell>
        </row>
        <row r="807">
          <cell r="A807">
            <v>1015867</v>
          </cell>
          <cell r="B807" t="str">
            <v>SOUZY Samuel</v>
          </cell>
        </row>
        <row r="808">
          <cell r="A808">
            <v>1002138</v>
          </cell>
          <cell r="B808" t="str">
            <v>CLAIR Jérôme</v>
          </cell>
        </row>
        <row r="809">
          <cell r="A809">
            <v>2006416</v>
          </cell>
          <cell r="B809" t="str">
            <v>SOULIER Jennifer</v>
          </cell>
        </row>
        <row r="810">
          <cell r="A810">
            <v>1011638</v>
          </cell>
          <cell r="B810" t="str">
            <v>MAUPOU Franck</v>
          </cell>
        </row>
        <row r="811">
          <cell r="A811">
            <v>1001839</v>
          </cell>
          <cell r="B811" t="str">
            <v>BERTRAND Michel</v>
          </cell>
        </row>
        <row r="812">
          <cell r="A812">
            <v>1007948</v>
          </cell>
          <cell r="B812" t="str">
            <v>COURAUD Jean-Louis</v>
          </cell>
        </row>
        <row r="813">
          <cell r="A813">
            <v>1007678</v>
          </cell>
          <cell r="B813" t="str">
            <v>DEFARGE Jocelyn</v>
          </cell>
        </row>
        <row r="814">
          <cell r="A814">
            <v>1018482</v>
          </cell>
          <cell r="B814" t="str">
            <v>CASELLI Vincent</v>
          </cell>
        </row>
        <row r="815">
          <cell r="A815">
            <v>1001673</v>
          </cell>
          <cell r="B815" t="str">
            <v>PERRIER Jean-Pierre</v>
          </cell>
        </row>
        <row r="816">
          <cell r="A816">
            <v>1017469</v>
          </cell>
          <cell r="B816" t="str">
            <v>DEMEMES Gilbert</v>
          </cell>
        </row>
        <row r="817">
          <cell r="A817">
            <v>1012619</v>
          </cell>
          <cell r="B817" t="str">
            <v>VAILLE Jérôme</v>
          </cell>
        </row>
        <row r="818">
          <cell r="A818">
            <v>1006673</v>
          </cell>
          <cell r="B818" t="str">
            <v>DOMECK Philippe</v>
          </cell>
        </row>
        <row r="819">
          <cell r="A819">
            <v>1004092</v>
          </cell>
          <cell r="B819" t="str">
            <v>CHARVOT Gérard</v>
          </cell>
        </row>
        <row r="820">
          <cell r="A820">
            <v>1011895</v>
          </cell>
          <cell r="B820" t="str">
            <v>POURTIER Jean-Luc</v>
          </cell>
        </row>
        <row r="821">
          <cell r="A821">
            <v>1002244</v>
          </cell>
          <cell r="B821" t="str">
            <v>LAUNAY Raymond</v>
          </cell>
        </row>
        <row r="822">
          <cell r="A822">
            <v>1019767</v>
          </cell>
          <cell r="B822" t="str">
            <v>DALLOCCHIO Alain</v>
          </cell>
        </row>
        <row r="823">
          <cell r="A823">
            <v>1015180</v>
          </cell>
          <cell r="B823" t="str">
            <v>MELLOUKI Ali</v>
          </cell>
        </row>
        <row r="824">
          <cell r="A824">
            <v>1005894</v>
          </cell>
          <cell r="B824" t="str">
            <v>SAIDI Rachid</v>
          </cell>
        </row>
        <row r="825">
          <cell r="A825">
            <v>1010104</v>
          </cell>
          <cell r="B825" t="str">
            <v>BRAQUE Patrick</v>
          </cell>
        </row>
        <row r="826">
          <cell r="A826">
            <v>1010544</v>
          </cell>
          <cell r="B826" t="str">
            <v>BENBOURNANE Mouloud</v>
          </cell>
        </row>
        <row r="827">
          <cell r="A827">
            <v>1002237</v>
          </cell>
          <cell r="B827" t="str">
            <v>GUIOTTEAU Philippe</v>
          </cell>
        </row>
        <row r="828">
          <cell r="A828">
            <v>1005944</v>
          </cell>
          <cell r="B828" t="str">
            <v>DELOMENI Marco</v>
          </cell>
        </row>
        <row r="829">
          <cell r="A829">
            <v>1013115</v>
          </cell>
          <cell r="B829" t="str">
            <v>HUE Alain</v>
          </cell>
        </row>
        <row r="830">
          <cell r="A830">
            <v>1021314</v>
          </cell>
          <cell r="B830" t="str">
            <v>AUBERT Michel</v>
          </cell>
        </row>
        <row r="831">
          <cell r="A831">
            <v>1002101</v>
          </cell>
          <cell r="B831" t="str">
            <v>FABRE Hervé</v>
          </cell>
        </row>
        <row r="832">
          <cell r="A832">
            <v>1008963</v>
          </cell>
          <cell r="B832" t="str">
            <v>JAYR Philippe</v>
          </cell>
        </row>
        <row r="833">
          <cell r="A833">
            <v>2005854</v>
          </cell>
          <cell r="B833" t="str">
            <v>WARCHOL Isabelle</v>
          </cell>
        </row>
        <row r="834">
          <cell r="A834">
            <v>1018638</v>
          </cell>
          <cell r="B834" t="str">
            <v>BRANCHEREAU Pascal</v>
          </cell>
        </row>
        <row r="835">
          <cell r="A835">
            <v>2006724</v>
          </cell>
          <cell r="B835" t="str">
            <v>KNOPP Annick</v>
          </cell>
        </row>
        <row r="836">
          <cell r="A836">
            <v>1013683</v>
          </cell>
          <cell r="B836" t="str">
            <v>FAYOT Jacques</v>
          </cell>
        </row>
        <row r="837">
          <cell r="A837">
            <v>1003634</v>
          </cell>
          <cell r="B837" t="str">
            <v>MONTAGUT Patrick</v>
          </cell>
        </row>
        <row r="838">
          <cell r="A838">
            <v>1001963</v>
          </cell>
          <cell r="B838" t="str">
            <v>CORNEC Xavier</v>
          </cell>
        </row>
        <row r="839">
          <cell r="A839">
            <v>1017488</v>
          </cell>
          <cell r="B839" t="str">
            <v>LAFOURCADE Patrice</v>
          </cell>
        </row>
        <row r="840">
          <cell r="A840">
            <v>1013743</v>
          </cell>
          <cell r="B840" t="str">
            <v>TEXIER Guy</v>
          </cell>
        </row>
        <row r="841">
          <cell r="A841">
            <v>1008266</v>
          </cell>
          <cell r="B841" t="str">
            <v>VIGNAUD Frédéric</v>
          </cell>
        </row>
        <row r="842">
          <cell r="A842">
            <v>1008780</v>
          </cell>
          <cell r="B842" t="str">
            <v>LEFEBVRE Jean-Paul</v>
          </cell>
        </row>
        <row r="843">
          <cell r="A843">
            <v>2001032</v>
          </cell>
          <cell r="B843" t="str">
            <v>PIERI Chantal</v>
          </cell>
        </row>
        <row r="844">
          <cell r="A844">
            <v>1001159</v>
          </cell>
          <cell r="B844" t="str">
            <v>CLERC Bernard</v>
          </cell>
        </row>
        <row r="845">
          <cell r="A845">
            <v>2004230</v>
          </cell>
          <cell r="B845" t="str">
            <v>PORRET Perrine</v>
          </cell>
        </row>
        <row r="846">
          <cell r="A846">
            <v>1011713</v>
          </cell>
          <cell r="B846" t="str">
            <v>LOCATELLI Roland</v>
          </cell>
        </row>
        <row r="847">
          <cell r="A847">
            <v>1008926</v>
          </cell>
          <cell r="B847" t="str">
            <v>BOURDY Daniel</v>
          </cell>
        </row>
        <row r="848">
          <cell r="A848">
            <v>1001944</v>
          </cell>
          <cell r="B848" t="str">
            <v>TYRE Pierre-Louis</v>
          </cell>
        </row>
        <row r="849">
          <cell r="A849">
            <v>1001671</v>
          </cell>
          <cell r="B849" t="str">
            <v>AURIEMMA Raphaël</v>
          </cell>
        </row>
        <row r="850">
          <cell r="A850">
            <v>1002687</v>
          </cell>
          <cell r="B850" t="str">
            <v>MATOUK Marc</v>
          </cell>
        </row>
        <row r="851">
          <cell r="A851">
            <v>1017699</v>
          </cell>
          <cell r="B851" t="str">
            <v>CANTAMAGLIA Nereo</v>
          </cell>
        </row>
        <row r="852">
          <cell r="A852">
            <v>1009899</v>
          </cell>
          <cell r="B852" t="str">
            <v>CARVAL Jean-Claude</v>
          </cell>
        </row>
        <row r="853">
          <cell r="A853">
            <v>1018493</v>
          </cell>
          <cell r="B853" t="str">
            <v>CLAPIER Serge</v>
          </cell>
        </row>
        <row r="854">
          <cell r="A854">
            <v>1017116</v>
          </cell>
          <cell r="B854" t="str">
            <v>PERRET Stéphane</v>
          </cell>
        </row>
        <row r="855">
          <cell r="A855">
            <v>1003048</v>
          </cell>
          <cell r="B855" t="str">
            <v>PIQUANDET Jean-Marc</v>
          </cell>
        </row>
        <row r="856">
          <cell r="A856">
            <v>1008684</v>
          </cell>
          <cell r="B856" t="str">
            <v>ROUSSEAUX Jean-Marie</v>
          </cell>
        </row>
        <row r="857">
          <cell r="A857">
            <v>1006641</v>
          </cell>
          <cell r="B857" t="str">
            <v>JOUVENOT Jean-Philippe</v>
          </cell>
        </row>
        <row r="858">
          <cell r="A858">
            <v>1001487</v>
          </cell>
          <cell r="B858" t="str">
            <v>BAGNARD Philippe</v>
          </cell>
        </row>
        <row r="859">
          <cell r="A859">
            <v>1001704</v>
          </cell>
          <cell r="B859" t="str">
            <v>MORANDAS Vincent</v>
          </cell>
        </row>
        <row r="860">
          <cell r="A860">
            <v>1008854</v>
          </cell>
          <cell r="B860" t="str">
            <v>LECOMTE Julien</v>
          </cell>
        </row>
        <row r="861">
          <cell r="A861">
            <v>2003632</v>
          </cell>
          <cell r="B861" t="str">
            <v>SEIGNEURET Marie-Cécile</v>
          </cell>
        </row>
        <row r="862">
          <cell r="A862">
            <v>1014039</v>
          </cell>
          <cell r="B862" t="str">
            <v>CHARYK Vincent</v>
          </cell>
        </row>
        <row r="863">
          <cell r="A863">
            <v>1004044</v>
          </cell>
          <cell r="B863" t="str">
            <v>DEXHEIMER Michel</v>
          </cell>
        </row>
        <row r="864">
          <cell r="A864">
            <v>1001371</v>
          </cell>
          <cell r="B864" t="str">
            <v>BROSSIER Dominique</v>
          </cell>
        </row>
        <row r="865">
          <cell r="A865">
            <v>2005412</v>
          </cell>
          <cell r="B865" t="str">
            <v>DEMARCQ Sabrina</v>
          </cell>
        </row>
        <row r="866">
          <cell r="A866">
            <v>2006054</v>
          </cell>
          <cell r="B866" t="str">
            <v>GINOCCHI Sophie</v>
          </cell>
        </row>
        <row r="867">
          <cell r="A867">
            <v>1014730</v>
          </cell>
          <cell r="B867" t="str">
            <v>BARATAY Kevin</v>
          </cell>
        </row>
        <row r="868">
          <cell r="A868">
            <v>1003102</v>
          </cell>
          <cell r="B868" t="str">
            <v>PIERRE Alain</v>
          </cell>
        </row>
        <row r="869">
          <cell r="A869">
            <v>2004788</v>
          </cell>
          <cell r="B869" t="str">
            <v>CAUSSE Rose-Marie</v>
          </cell>
        </row>
        <row r="870">
          <cell r="A870">
            <v>1001455</v>
          </cell>
          <cell r="B870" t="str">
            <v>SANTOUIL Patrick</v>
          </cell>
        </row>
        <row r="871">
          <cell r="A871">
            <v>1017821</v>
          </cell>
          <cell r="B871" t="str">
            <v>VASSEUR Alain</v>
          </cell>
        </row>
        <row r="872">
          <cell r="A872">
            <v>1014382</v>
          </cell>
          <cell r="B872" t="str">
            <v>SAURIS Jean-Paul</v>
          </cell>
        </row>
        <row r="873">
          <cell r="A873">
            <v>1018978</v>
          </cell>
          <cell r="B873" t="str">
            <v>CONSTANCI Claude</v>
          </cell>
        </row>
        <row r="874">
          <cell r="A874">
            <v>2002229</v>
          </cell>
          <cell r="B874" t="str">
            <v>PERRIER Pascale</v>
          </cell>
        </row>
        <row r="875">
          <cell r="A875">
            <v>1001451</v>
          </cell>
          <cell r="B875" t="str">
            <v>MATHIEU Roger</v>
          </cell>
        </row>
        <row r="876">
          <cell r="A876">
            <v>1017023</v>
          </cell>
          <cell r="B876" t="str">
            <v>SCHLUPP Didier</v>
          </cell>
        </row>
        <row r="877">
          <cell r="A877">
            <v>1007631</v>
          </cell>
          <cell r="B877" t="str">
            <v>DELHOMME Jean-Félix</v>
          </cell>
        </row>
        <row r="878">
          <cell r="A878">
            <v>1001532</v>
          </cell>
          <cell r="B878" t="str">
            <v>RIVA Thierry</v>
          </cell>
        </row>
        <row r="879">
          <cell r="A879">
            <v>2006095</v>
          </cell>
          <cell r="B879" t="str">
            <v>POUZERATTE Maryline</v>
          </cell>
        </row>
        <row r="880">
          <cell r="A880">
            <v>1006139</v>
          </cell>
          <cell r="B880" t="str">
            <v>COPP Michel</v>
          </cell>
        </row>
        <row r="881">
          <cell r="A881">
            <v>2006956</v>
          </cell>
          <cell r="B881" t="str">
            <v>LAFONT Laurence</v>
          </cell>
        </row>
        <row r="882">
          <cell r="A882">
            <v>1017527</v>
          </cell>
          <cell r="B882" t="str">
            <v>DAVID Alain</v>
          </cell>
        </row>
        <row r="883">
          <cell r="A883">
            <v>1014369</v>
          </cell>
          <cell r="B883" t="str">
            <v>GIRAUDAU Yohan</v>
          </cell>
        </row>
        <row r="884">
          <cell r="A884">
            <v>1015071</v>
          </cell>
          <cell r="B884" t="str">
            <v>TEROL Christian</v>
          </cell>
        </row>
        <row r="885">
          <cell r="A885">
            <v>1017978</v>
          </cell>
          <cell r="B885" t="str">
            <v>THOMAS Philippe</v>
          </cell>
        </row>
        <row r="886">
          <cell r="A886">
            <v>1016998</v>
          </cell>
          <cell r="B886" t="str">
            <v>GARTNER Didier</v>
          </cell>
        </row>
        <row r="887">
          <cell r="A887">
            <v>2003959</v>
          </cell>
          <cell r="B887" t="str">
            <v>ARMAND Marie-Hélène</v>
          </cell>
        </row>
        <row r="888">
          <cell r="A888">
            <v>1015523</v>
          </cell>
          <cell r="B888" t="str">
            <v>PERCHEY Jean-Gabriel</v>
          </cell>
        </row>
        <row r="889">
          <cell r="A889">
            <v>1002505</v>
          </cell>
          <cell r="B889" t="str">
            <v>GAFFE Michel</v>
          </cell>
        </row>
        <row r="890">
          <cell r="A890">
            <v>1002338</v>
          </cell>
          <cell r="B890" t="str">
            <v>AMARGIER Christian</v>
          </cell>
        </row>
        <row r="891">
          <cell r="A891">
            <v>1009843</v>
          </cell>
          <cell r="B891" t="str">
            <v>REVIRON Bruno</v>
          </cell>
        </row>
        <row r="892">
          <cell r="A892">
            <v>1001150</v>
          </cell>
          <cell r="B892" t="str">
            <v>PATIS Alain</v>
          </cell>
        </row>
        <row r="893">
          <cell r="A893">
            <v>1016640</v>
          </cell>
          <cell r="B893" t="str">
            <v>GERMOND Gérard</v>
          </cell>
        </row>
        <row r="894">
          <cell r="A894">
            <v>1014632</v>
          </cell>
          <cell r="B894" t="str">
            <v>BARRET Didier</v>
          </cell>
        </row>
        <row r="895">
          <cell r="A895">
            <v>1001244</v>
          </cell>
          <cell r="B895" t="str">
            <v>OLIVIER Guy</v>
          </cell>
        </row>
        <row r="896">
          <cell r="A896">
            <v>1008788</v>
          </cell>
          <cell r="B896" t="str">
            <v>FENOGLIO Stéphane</v>
          </cell>
        </row>
        <row r="897">
          <cell r="A897">
            <v>1017437</v>
          </cell>
          <cell r="B897" t="str">
            <v>D'HERBOMEZ Jean-Jacques</v>
          </cell>
        </row>
        <row r="898">
          <cell r="A898">
            <v>1005795</v>
          </cell>
          <cell r="B898" t="str">
            <v>LOUVRIER Philippe</v>
          </cell>
        </row>
        <row r="899">
          <cell r="A899">
            <v>1007526</v>
          </cell>
          <cell r="B899" t="str">
            <v>LO-PRESTI Gaëtan</v>
          </cell>
        </row>
        <row r="900">
          <cell r="A900">
            <v>1007258</v>
          </cell>
          <cell r="B900" t="str">
            <v>BESSOT Denis</v>
          </cell>
        </row>
        <row r="901">
          <cell r="A901">
            <v>2002378</v>
          </cell>
          <cell r="B901" t="str">
            <v>COZZOLINO Monique</v>
          </cell>
        </row>
        <row r="902">
          <cell r="A902">
            <v>1002125</v>
          </cell>
          <cell r="B902" t="str">
            <v>GEISSE Pascal</v>
          </cell>
        </row>
        <row r="903">
          <cell r="A903">
            <v>2007627</v>
          </cell>
          <cell r="B903" t="str">
            <v>DOYEN Céline</v>
          </cell>
        </row>
        <row r="904">
          <cell r="A904">
            <v>1003947</v>
          </cell>
          <cell r="B904" t="str">
            <v>PASCAL Denis</v>
          </cell>
        </row>
        <row r="905">
          <cell r="A905">
            <v>2002356</v>
          </cell>
          <cell r="B905" t="str">
            <v>FAURE Nicole</v>
          </cell>
        </row>
        <row r="906">
          <cell r="A906">
            <v>1009215</v>
          </cell>
          <cell r="B906" t="str">
            <v>JACQUINET Norbert</v>
          </cell>
        </row>
        <row r="907">
          <cell r="A907">
            <v>1015650</v>
          </cell>
          <cell r="B907" t="str">
            <v>DEPESSEVILLE Daniel</v>
          </cell>
        </row>
        <row r="908">
          <cell r="A908">
            <v>2004144</v>
          </cell>
          <cell r="B908" t="str">
            <v>FINOT  Claudie</v>
          </cell>
        </row>
        <row r="909">
          <cell r="A909">
            <v>1012272</v>
          </cell>
          <cell r="B909" t="str">
            <v>CORDONET Patrice</v>
          </cell>
        </row>
        <row r="910">
          <cell r="A910">
            <v>1006685</v>
          </cell>
          <cell r="B910" t="str">
            <v>ARMAND Yves</v>
          </cell>
        </row>
        <row r="911">
          <cell r="A911">
            <v>1003029</v>
          </cell>
          <cell r="B911" t="str">
            <v>PERROT Dominique</v>
          </cell>
        </row>
        <row r="912">
          <cell r="A912">
            <v>1002258</v>
          </cell>
          <cell r="B912" t="str">
            <v>LE ROUX Claude</v>
          </cell>
        </row>
        <row r="913">
          <cell r="A913">
            <v>2001183</v>
          </cell>
          <cell r="B913" t="str">
            <v>PERRET Evelyne</v>
          </cell>
        </row>
        <row r="914">
          <cell r="A914">
            <v>1006636</v>
          </cell>
          <cell r="B914" t="str">
            <v>SUGOT Philippe</v>
          </cell>
        </row>
        <row r="915">
          <cell r="A915">
            <v>1021280</v>
          </cell>
          <cell r="B915" t="str">
            <v>ISIDORE Dominique</v>
          </cell>
        </row>
        <row r="916">
          <cell r="A916">
            <v>1002709</v>
          </cell>
          <cell r="B916" t="str">
            <v>COMMERE Didier</v>
          </cell>
        </row>
        <row r="917">
          <cell r="A917">
            <v>1003388</v>
          </cell>
          <cell r="B917" t="str">
            <v>MESME Alain</v>
          </cell>
        </row>
        <row r="918">
          <cell r="A918">
            <v>1002283</v>
          </cell>
          <cell r="B918" t="str">
            <v>JAYET Marc</v>
          </cell>
        </row>
        <row r="919">
          <cell r="A919">
            <v>2004476</v>
          </cell>
          <cell r="B919" t="str">
            <v>CABAU Isabelle</v>
          </cell>
        </row>
        <row r="920">
          <cell r="A920">
            <v>1006134</v>
          </cell>
          <cell r="B920" t="str">
            <v>FOREST Philippe</v>
          </cell>
        </row>
        <row r="921">
          <cell r="A921">
            <v>1006114</v>
          </cell>
          <cell r="B921" t="str">
            <v>LE MEUR Callagan</v>
          </cell>
        </row>
        <row r="922">
          <cell r="A922">
            <v>1020108</v>
          </cell>
          <cell r="B922" t="str">
            <v>LEBON Guillaume</v>
          </cell>
        </row>
        <row r="923">
          <cell r="A923">
            <v>1001379</v>
          </cell>
          <cell r="B923" t="str">
            <v>SOUDIER Michel</v>
          </cell>
        </row>
        <row r="924">
          <cell r="A924">
            <v>1010750</v>
          </cell>
          <cell r="B924" t="str">
            <v>DESGOUTTES Franck</v>
          </cell>
        </row>
        <row r="925">
          <cell r="A925">
            <v>2001429</v>
          </cell>
          <cell r="B925" t="str">
            <v>TADDEI Corinne</v>
          </cell>
        </row>
        <row r="926">
          <cell r="A926">
            <v>2001082</v>
          </cell>
          <cell r="B926" t="str">
            <v>MARIN Yvonne</v>
          </cell>
        </row>
        <row r="927">
          <cell r="A927">
            <v>1016213</v>
          </cell>
          <cell r="B927" t="str">
            <v>DUQUENOY Eugène</v>
          </cell>
        </row>
        <row r="928">
          <cell r="A928">
            <v>1006207</v>
          </cell>
          <cell r="B928" t="str">
            <v>MICHALOUX Thierry</v>
          </cell>
        </row>
        <row r="929">
          <cell r="A929">
            <v>2006803</v>
          </cell>
          <cell r="B929" t="str">
            <v>BARBARA DA CUNA Patricia</v>
          </cell>
        </row>
        <row r="930">
          <cell r="A930">
            <v>1001644</v>
          </cell>
          <cell r="B930" t="str">
            <v>BILLON Joël</v>
          </cell>
        </row>
        <row r="931">
          <cell r="A931">
            <v>1006361</v>
          </cell>
          <cell r="B931" t="str">
            <v>POINSOT Christian</v>
          </cell>
        </row>
        <row r="932">
          <cell r="A932">
            <v>1002102</v>
          </cell>
          <cell r="B932" t="str">
            <v>HENON Claude</v>
          </cell>
        </row>
        <row r="933">
          <cell r="A933">
            <v>1003790</v>
          </cell>
          <cell r="B933" t="str">
            <v>GOURITEN Jean</v>
          </cell>
        </row>
        <row r="934">
          <cell r="A934">
            <v>1021035</v>
          </cell>
          <cell r="B934" t="str">
            <v>ETIENNE Jean-Claude</v>
          </cell>
        </row>
        <row r="935">
          <cell r="A935">
            <v>1007324</v>
          </cell>
          <cell r="B935" t="str">
            <v>RIZZETTO Alain</v>
          </cell>
        </row>
        <row r="936">
          <cell r="A936">
            <v>1004595</v>
          </cell>
          <cell r="B936" t="str">
            <v>GIORGI Fabrice</v>
          </cell>
        </row>
        <row r="937">
          <cell r="A937">
            <v>1015419</v>
          </cell>
          <cell r="B937" t="str">
            <v>LIBIOUL Yohann</v>
          </cell>
        </row>
        <row r="938">
          <cell r="A938">
            <v>1011841</v>
          </cell>
          <cell r="B938" t="str">
            <v>CLAUDEL Christophe</v>
          </cell>
        </row>
        <row r="939">
          <cell r="A939">
            <v>1017472</v>
          </cell>
          <cell r="B939" t="str">
            <v>BENQUET Patrick</v>
          </cell>
        </row>
        <row r="940">
          <cell r="A940">
            <v>2004984</v>
          </cell>
          <cell r="B940" t="str">
            <v>PANNIER Sylvie</v>
          </cell>
        </row>
        <row r="941">
          <cell r="A941">
            <v>1016995</v>
          </cell>
          <cell r="B941" t="str">
            <v>BARDET Michel</v>
          </cell>
        </row>
        <row r="942">
          <cell r="A942">
            <v>1020884</v>
          </cell>
          <cell r="B942" t="str">
            <v>CIOT Sébastien</v>
          </cell>
        </row>
        <row r="943">
          <cell r="A943">
            <v>1006255</v>
          </cell>
          <cell r="B943" t="str">
            <v>DANTON Jean-Louis</v>
          </cell>
        </row>
        <row r="944">
          <cell r="A944">
            <v>1001155</v>
          </cell>
          <cell r="B944" t="str">
            <v>VETROFF Daniel</v>
          </cell>
        </row>
        <row r="945">
          <cell r="A945">
            <v>1010343</v>
          </cell>
          <cell r="B945" t="str">
            <v>MOUTON Jean-Richard</v>
          </cell>
        </row>
        <row r="946">
          <cell r="A946">
            <v>1003798</v>
          </cell>
          <cell r="B946" t="str">
            <v>NIGOU Patrick</v>
          </cell>
        </row>
        <row r="947">
          <cell r="A947">
            <v>1001278</v>
          </cell>
          <cell r="B947" t="str">
            <v>CHARLON Michel</v>
          </cell>
        </row>
        <row r="948">
          <cell r="A948">
            <v>1001382</v>
          </cell>
          <cell r="B948" t="str">
            <v>MORARD Jacques</v>
          </cell>
        </row>
        <row r="949">
          <cell r="A949">
            <v>1008019</v>
          </cell>
          <cell r="B949" t="str">
            <v>MERLE Christian</v>
          </cell>
        </row>
        <row r="950">
          <cell r="A950">
            <v>1008867</v>
          </cell>
          <cell r="B950" t="str">
            <v>DUMUREAU Freddy</v>
          </cell>
        </row>
        <row r="951">
          <cell r="A951">
            <v>1005895</v>
          </cell>
          <cell r="B951" t="str">
            <v>CASTETS Robert</v>
          </cell>
        </row>
        <row r="952">
          <cell r="A952">
            <v>1020305</v>
          </cell>
          <cell r="B952" t="str">
            <v>DEVAL Bertrand</v>
          </cell>
        </row>
        <row r="953">
          <cell r="A953">
            <v>1009716</v>
          </cell>
          <cell r="B953" t="str">
            <v>DUCLOS Bernard</v>
          </cell>
        </row>
        <row r="954">
          <cell r="A954">
            <v>1020255</v>
          </cell>
          <cell r="B954" t="str">
            <v>VELASCO Xavier</v>
          </cell>
        </row>
        <row r="955">
          <cell r="A955">
            <v>1016699</v>
          </cell>
          <cell r="B955" t="str">
            <v>BOCCARA Jean-Marc</v>
          </cell>
        </row>
        <row r="956">
          <cell r="A956">
            <v>1002301</v>
          </cell>
          <cell r="B956" t="str">
            <v>NAVEL Alain</v>
          </cell>
        </row>
        <row r="957">
          <cell r="A957">
            <v>1006966</v>
          </cell>
          <cell r="B957" t="str">
            <v>STIQUEL Robert</v>
          </cell>
        </row>
        <row r="958">
          <cell r="A958">
            <v>2004591</v>
          </cell>
          <cell r="B958" t="str">
            <v>LE BELLAC Prune</v>
          </cell>
        </row>
        <row r="959">
          <cell r="A959">
            <v>1001768</v>
          </cell>
          <cell r="B959" t="str">
            <v>TANAS Raymond</v>
          </cell>
        </row>
        <row r="960">
          <cell r="A960">
            <v>1002501</v>
          </cell>
          <cell r="B960" t="str">
            <v>GOMBERT François</v>
          </cell>
        </row>
        <row r="961">
          <cell r="A961">
            <v>1001441</v>
          </cell>
          <cell r="B961" t="str">
            <v>MARY Daniel</v>
          </cell>
        </row>
        <row r="962">
          <cell r="A962">
            <v>2005796</v>
          </cell>
          <cell r="B962" t="str">
            <v>SAUSSEAU Agnès</v>
          </cell>
        </row>
        <row r="963">
          <cell r="A963">
            <v>1015251</v>
          </cell>
          <cell r="B963" t="str">
            <v>LOVATO Damien</v>
          </cell>
        </row>
        <row r="964">
          <cell r="A964">
            <v>2004271</v>
          </cell>
          <cell r="B964" t="str">
            <v>POILLIOT Catherine</v>
          </cell>
        </row>
        <row r="965">
          <cell r="A965">
            <v>1019121</v>
          </cell>
          <cell r="B965" t="str">
            <v>DUMEIGE Serge</v>
          </cell>
        </row>
        <row r="966">
          <cell r="A966">
            <v>1019718</v>
          </cell>
          <cell r="B966" t="str">
            <v>MENY Marcel</v>
          </cell>
        </row>
        <row r="967">
          <cell r="A967">
            <v>1016954</v>
          </cell>
          <cell r="B967" t="str">
            <v>LENOIRE Jean-Claude</v>
          </cell>
        </row>
        <row r="968">
          <cell r="A968">
            <v>1011099</v>
          </cell>
          <cell r="B968" t="str">
            <v>LEFEVRE Jean-Claude</v>
          </cell>
        </row>
        <row r="969">
          <cell r="A969">
            <v>1001407</v>
          </cell>
          <cell r="B969" t="str">
            <v>RAFFIN Gilles</v>
          </cell>
        </row>
        <row r="970">
          <cell r="A970">
            <v>1001808</v>
          </cell>
          <cell r="B970" t="str">
            <v>JANNEAU Stéphane</v>
          </cell>
        </row>
        <row r="971">
          <cell r="A971">
            <v>1002879</v>
          </cell>
          <cell r="B971" t="str">
            <v>ZIMMERMANN Camille</v>
          </cell>
        </row>
        <row r="972">
          <cell r="A972">
            <v>1004328</v>
          </cell>
          <cell r="B972" t="str">
            <v>TEIXEIRA Philibert</v>
          </cell>
        </row>
        <row r="973">
          <cell r="A973">
            <v>1004583</v>
          </cell>
          <cell r="B973" t="str">
            <v>BAUDOUIN Frédéric</v>
          </cell>
        </row>
        <row r="974">
          <cell r="A974">
            <v>1015781</v>
          </cell>
          <cell r="B974" t="str">
            <v>AUNEAU Jacques</v>
          </cell>
        </row>
        <row r="975">
          <cell r="A975">
            <v>1003682</v>
          </cell>
          <cell r="B975" t="str">
            <v>BOCAHUT Alex</v>
          </cell>
        </row>
        <row r="976">
          <cell r="A976">
            <v>1008722</v>
          </cell>
          <cell r="B976" t="str">
            <v>PRETOT Jean-François</v>
          </cell>
        </row>
        <row r="977">
          <cell r="A977">
            <v>2001050</v>
          </cell>
          <cell r="B977" t="str">
            <v>JAKOBOWSKI Pauline</v>
          </cell>
        </row>
        <row r="978">
          <cell r="A978">
            <v>1005656</v>
          </cell>
          <cell r="B978" t="str">
            <v>SAUNOIS Jean-Claude</v>
          </cell>
        </row>
        <row r="979">
          <cell r="A979">
            <v>1014855</v>
          </cell>
          <cell r="B979" t="str">
            <v>VERNEY Pierre</v>
          </cell>
        </row>
        <row r="980">
          <cell r="A980">
            <v>1014655</v>
          </cell>
          <cell r="B980" t="str">
            <v>BURGUN Rémi</v>
          </cell>
        </row>
        <row r="981">
          <cell r="A981">
            <v>1001283</v>
          </cell>
          <cell r="B981" t="str">
            <v>KERVEILLANT Jean-Claude</v>
          </cell>
        </row>
        <row r="982">
          <cell r="A982">
            <v>1001918</v>
          </cell>
          <cell r="B982" t="str">
            <v>MAYENCON Serge</v>
          </cell>
        </row>
        <row r="983">
          <cell r="A983">
            <v>1013098</v>
          </cell>
          <cell r="B983" t="str">
            <v>CASSAN Pierre</v>
          </cell>
        </row>
        <row r="984">
          <cell r="A984">
            <v>1000017</v>
          </cell>
          <cell r="B984" t="str">
            <v>FAIVRE Gilbert</v>
          </cell>
        </row>
        <row r="985">
          <cell r="A985">
            <v>1001223</v>
          </cell>
          <cell r="B985" t="str">
            <v>DEGRANGE Daniel</v>
          </cell>
        </row>
        <row r="986">
          <cell r="A986">
            <v>1017827</v>
          </cell>
          <cell r="B986" t="str">
            <v>PELLEFIGUE Laurent</v>
          </cell>
        </row>
        <row r="987">
          <cell r="A987">
            <v>1019907</v>
          </cell>
          <cell r="B987" t="str">
            <v>LUTRINGER Vincent</v>
          </cell>
        </row>
        <row r="988">
          <cell r="A988">
            <v>1001966</v>
          </cell>
          <cell r="B988" t="str">
            <v>PONTET Max</v>
          </cell>
        </row>
        <row r="989">
          <cell r="A989">
            <v>1020270</v>
          </cell>
          <cell r="B989" t="str">
            <v>MORIN Laurent</v>
          </cell>
        </row>
        <row r="990">
          <cell r="A990">
            <v>1009954</v>
          </cell>
          <cell r="B990" t="str">
            <v>JEGOUSSE Jérôme</v>
          </cell>
        </row>
        <row r="991">
          <cell r="A991">
            <v>1003105</v>
          </cell>
          <cell r="B991" t="str">
            <v>DUMONT Frédéric</v>
          </cell>
        </row>
        <row r="992">
          <cell r="A992">
            <v>1001502</v>
          </cell>
          <cell r="B992" t="str">
            <v>RAMI Régis</v>
          </cell>
        </row>
        <row r="993">
          <cell r="A993">
            <v>1001820</v>
          </cell>
          <cell r="B993" t="str">
            <v>LOUISET Daniel</v>
          </cell>
        </row>
        <row r="994">
          <cell r="A994">
            <v>1004110</v>
          </cell>
          <cell r="B994" t="str">
            <v>CLAIRE Camille</v>
          </cell>
        </row>
        <row r="995">
          <cell r="A995">
            <v>1014796</v>
          </cell>
          <cell r="B995" t="str">
            <v>DARDENNE Laurent</v>
          </cell>
        </row>
        <row r="996">
          <cell r="A996">
            <v>1001657</v>
          </cell>
          <cell r="B996" t="str">
            <v>JAMOIS Emile</v>
          </cell>
        </row>
        <row r="997">
          <cell r="A997">
            <v>1002468</v>
          </cell>
          <cell r="B997" t="str">
            <v>SAUVEE Bernard</v>
          </cell>
        </row>
        <row r="998">
          <cell r="A998">
            <v>1009177</v>
          </cell>
          <cell r="B998" t="str">
            <v>JIGUET-JIGLAIRE Didier</v>
          </cell>
        </row>
        <row r="999">
          <cell r="A999">
            <v>1019844</v>
          </cell>
          <cell r="B999" t="str">
            <v>HUBSCHWERLIN Denis</v>
          </cell>
        </row>
        <row r="1000">
          <cell r="A1000">
            <v>1012018</v>
          </cell>
          <cell r="B1000" t="str">
            <v>BOITHIAS Bernard</v>
          </cell>
        </row>
        <row r="1001">
          <cell r="A1001">
            <v>1011539</v>
          </cell>
          <cell r="B1001" t="str">
            <v>BARDIN Jean-Pierre</v>
          </cell>
        </row>
        <row r="1002">
          <cell r="A1002">
            <v>1020278</v>
          </cell>
          <cell r="B1002" t="str">
            <v>PAZZAGLIA Jean-Marc</v>
          </cell>
        </row>
        <row r="1003">
          <cell r="A1003">
            <v>1012915</v>
          </cell>
          <cell r="B1003" t="str">
            <v>PERSONNAT Gilles</v>
          </cell>
        </row>
        <row r="1004">
          <cell r="A1004">
            <v>1009393</v>
          </cell>
          <cell r="B1004" t="str">
            <v>PHILIPPE Alain</v>
          </cell>
        </row>
        <row r="1005">
          <cell r="A1005">
            <v>1011297</v>
          </cell>
          <cell r="B1005" t="str">
            <v>JUANICO Alain</v>
          </cell>
        </row>
        <row r="1006">
          <cell r="A1006">
            <v>1001996</v>
          </cell>
          <cell r="B1006" t="str">
            <v>CHERY Jean-Michel</v>
          </cell>
        </row>
        <row r="1007">
          <cell r="A1007">
            <v>1004028</v>
          </cell>
          <cell r="B1007" t="str">
            <v>HABERSCHILL Eric</v>
          </cell>
        </row>
        <row r="1008">
          <cell r="A1008">
            <v>1002206</v>
          </cell>
          <cell r="B1008" t="str">
            <v>NICOL Patrick</v>
          </cell>
        </row>
        <row r="1009">
          <cell r="A1009">
            <v>1002662</v>
          </cell>
          <cell r="B1009" t="str">
            <v>PARADINAS Roger</v>
          </cell>
        </row>
        <row r="1010">
          <cell r="A1010">
            <v>1010559</v>
          </cell>
          <cell r="B1010" t="str">
            <v>EYQUEM Grégory</v>
          </cell>
        </row>
        <row r="1011">
          <cell r="A1011">
            <v>1007727</v>
          </cell>
          <cell r="B1011" t="str">
            <v>CANONNE Jean-Luc</v>
          </cell>
        </row>
        <row r="1012">
          <cell r="A1012">
            <v>2001063</v>
          </cell>
          <cell r="B1012" t="str">
            <v>BRISSEAU Patricia</v>
          </cell>
        </row>
        <row r="1013">
          <cell r="A1013">
            <v>1008183</v>
          </cell>
          <cell r="B1013" t="str">
            <v>BLANC Bernard</v>
          </cell>
        </row>
        <row r="1014">
          <cell r="A1014">
            <v>2006007</v>
          </cell>
          <cell r="B1014" t="str">
            <v>CHAUVE Yvonne</v>
          </cell>
        </row>
        <row r="1015">
          <cell r="A1015">
            <v>1007225</v>
          </cell>
          <cell r="B1015" t="str">
            <v>SCHIETECATTE Frédéric</v>
          </cell>
        </row>
        <row r="1016">
          <cell r="A1016">
            <v>1013987</v>
          </cell>
          <cell r="B1016" t="str">
            <v>MARCHAND Sébastien</v>
          </cell>
        </row>
        <row r="1017">
          <cell r="A1017">
            <v>1001646</v>
          </cell>
          <cell r="B1017" t="str">
            <v>PRUNELL Frédéric</v>
          </cell>
        </row>
        <row r="1018">
          <cell r="A1018">
            <v>1001126</v>
          </cell>
          <cell r="B1018" t="str">
            <v>BANCE Roger</v>
          </cell>
        </row>
        <row r="1019">
          <cell r="A1019">
            <v>1011210</v>
          </cell>
          <cell r="B1019" t="str">
            <v>TERRIBILE Patrick</v>
          </cell>
        </row>
        <row r="1020">
          <cell r="A1020">
            <v>1001692</v>
          </cell>
          <cell r="B1020" t="str">
            <v>ANDRIEU Olivier</v>
          </cell>
        </row>
        <row r="1021">
          <cell r="A1021">
            <v>1001607</v>
          </cell>
          <cell r="B1021" t="str">
            <v>ECHES Gérard</v>
          </cell>
        </row>
        <row r="1022">
          <cell r="A1022">
            <v>1018426</v>
          </cell>
          <cell r="B1022" t="str">
            <v>SORBIER Noël</v>
          </cell>
        </row>
        <row r="1023">
          <cell r="A1023">
            <v>1002771</v>
          </cell>
          <cell r="B1023" t="str">
            <v>MAHOT Philippe</v>
          </cell>
        </row>
        <row r="1024">
          <cell r="A1024">
            <v>1017258</v>
          </cell>
          <cell r="B1024" t="str">
            <v>NEEL Frédéric</v>
          </cell>
        </row>
        <row r="1025">
          <cell r="A1025">
            <v>1002194</v>
          </cell>
          <cell r="B1025" t="str">
            <v>BAURAND Frédéric</v>
          </cell>
        </row>
        <row r="1026">
          <cell r="A1026">
            <v>2003397</v>
          </cell>
          <cell r="B1026" t="str">
            <v>BLANCHON Alexandra</v>
          </cell>
        </row>
        <row r="1027">
          <cell r="A1027">
            <v>1014265</v>
          </cell>
          <cell r="B1027" t="str">
            <v>JEAN Nicolas</v>
          </cell>
        </row>
        <row r="1028">
          <cell r="A1028">
            <v>1010580</v>
          </cell>
          <cell r="B1028" t="str">
            <v>GRATEDOUX Alain</v>
          </cell>
        </row>
        <row r="1029">
          <cell r="A1029">
            <v>1018312</v>
          </cell>
          <cell r="B1029" t="str">
            <v>LE ROY Yannick</v>
          </cell>
        </row>
        <row r="1030">
          <cell r="A1030">
            <v>1015945</v>
          </cell>
          <cell r="B1030" t="str">
            <v>DEDRYVER Dominique</v>
          </cell>
        </row>
        <row r="1031">
          <cell r="A1031">
            <v>1010245</v>
          </cell>
          <cell r="B1031" t="str">
            <v>BELZ Joël</v>
          </cell>
        </row>
        <row r="1032">
          <cell r="A1032">
            <v>1007974</v>
          </cell>
          <cell r="B1032" t="str">
            <v>LA GRECA Antonio</v>
          </cell>
        </row>
        <row r="1033">
          <cell r="A1033">
            <v>1001413</v>
          </cell>
          <cell r="B1033" t="str">
            <v>LETAY Roger</v>
          </cell>
        </row>
        <row r="1034">
          <cell r="A1034">
            <v>1002397</v>
          </cell>
          <cell r="B1034" t="str">
            <v>VIALARET Marcel</v>
          </cell>
        </row>
        <row r="1035">
          <cell r="A1035">
            <v>2001320</v>
          </cell>
          <cell r="B1035" t="str">
            <v>LEFORT Jocelyne</v>
          </cell>
        </row>
        <row r="1036">
          <cell r="A1036">
            <v>1020734</v>
          </cell>
          <cell r="B1036" t="str">
            <v>AIT AMIR Aomar</v>
          </cell>
        </row>
        <row r="1037">
          <cell r="A1037">
            <v>1007019</v>
          </cell>
          <cell r="B1037" t="str">
            <v>BUCHER Jean-Pierre</v>
          </cell>
        </row>
        <row r="1038">
          <cell r="A1038">
            <v>1013489</v>
          </cell>
          <cell r="B1038" t="str">
            <v>AZOULAY Albert</v>
          </cell>
        </row>
        <row r="1039">
          <cell r="A1039">
            <v>1019341</v>
          </cell>
          <cell r="B1039" t="str">
            <v>ISLY Christian</v>
          </cell>
        </row>
        <row r="1040">
          <cell r="A1040">
            <v>1004352</v>
          </cell>
          <cell r="B1040" t="str">
            <v>BOURGE Jean-Michel</v>
          </cell>
        </row>
        <row r="1041">
          <cell r="A1041">
            <v>2005210</v>
          </cell>
          <cell r="B1041" t="str">
            <v>LESCURE Victoria</v>
          </cell>
        </row>
        <row r="1042">
          <cell r="A1042">
            <v>1016478</v>
          </cell>
          <cell r="B1042" t="str">
            <v>NICOLAOU Michel</v>
          </cell>
        </row>
        <row r="1043">
          <cell r="A1043">
            <v>1001545</v>
          </cell>
          <cell r="B1043" t="str">
            <v>CORCELETTE Jean-Jacques</v>
          </cell>
        </row>
        <row r="1044">
          <cell r="A1044">
            <v>1009051</v>
          </cell>
          <cell r="B1044" t="str">
            <v>MERCIER André</v>
          </cell>
        </row>
        <row r="1045">
          <cell r="A1045">
            <v>1001444</v>
          </cell>
          <cell r="B1045" t="str">
            <v>GERMAIN Jean-Paul</v>
          </cell>
        </row>
        <row r="1046">
          <cell r="A1046">
            <v>1001492</v>
          </cell>
          <cell r="B1046" t="str">
            <v>STEINMETZ Jean-Marie</v>
          </cell>
        </row>
        <row r="1047">
          <cell r="A1047">
            <v>1010974</v>
          </cell>
          <cell r="B1047" t="str">
            <v>VUYLSTEKE Serge</v>
          </cell>
        </row>
        <row r="1048">
          <cell r="A1048">
            <v>1002020</v>
          </cell>
          <cell r="B1048" t="str">
            <v>ALVES  Rui Manuel</v>
          </cell>
        </row>
        <row r="1049">
          <cell r="A1049">
            <v>1003476</v>
          </cell>
          <cell r="B1049" t="str">
            <v>LENOIR Max</v>
          </cell>
        </row>
        <row r="1050">
          <cell r="A1050">
            <v>1001620</v>
          </cell>
          <cell r="B1050" t="str">
            <v>GAUGY Gérard</v>
          </cell>
        </row>
        <row r="1051">
          <cell r="A1051">
            <v>1020490</v>
          </cell>
          <cell r="B1051" t="str">
            <v>CAMPEAUX Sébastien</v>
          </cell>
        </row>
        <row r="1052">
          <cell r="A1052">
            <v>2004868</v>
          </cell>
          <cell r="B1052" t="str">
            <v>VELUD Françoise</v>
          </cell>
        </row>
        <row r="1053">
          <cell r="A1053">
            <v>1018890</v>
          </cell>
          <cell r="B1053" t="str">
            <v>MOULKI Joseph</v>
          </cell>
        </row>
        <row r="1054">
          <cell r="A1054">
            <v>1014992</v>
          </cell>
          <cell r="B1054" t="str">
            <v>CONNES Didier</v>
          </cell>
        </row>
        <row r="1055">
          <cell r="A1055">
            <v>1001930</v>
          </cell>
          <cell r="B1055" t="str">
            <v>MORAT-LEVRIN Jean-Claude</v>
          </cell>
        </row>
        <row r="1056">
          <cell r="A1056">
            <v>1009516</v>
          </cell>
          <cell r="B1056" t="str">
            <v>ROSSEEUW Gérard</v>
          </cell>
        </row>
        <row r="1057">
          <cell r="A1057">
            <v>1016332</v>
          </cell>
          <cell r="B1057" t="str">
            <v>LEUK Philippe</v>
          </cell>
        </row>
        <row r="1058">
          <cell r="A1058">
            <v>1002070</v>
          </cell>
          <cell r="B1058" t="str">
            <v>DANDREY Vincent</v>
          </cell>
        </row>
        <row r="1059">
          <cell r="A1059">
            <v>1001665</v>
          </cell>
          <cell r="B1059" t="str">
            <v>DEYNOU Patrick</v>
          </cell>
        </row>
        <row r="1060">
          <cell r="A1060">
            <v>1002305</v>
          </cell>
          <cell r="B1060" t="str">
            <v>MARINGUE Didier</v>
          </cell>
        </row>
        <row r="1061">
          <cell r="A1061">
            <v>2005923</v>
          </cell>
          <cell r="B1061" t="str">
            <v>FRILEUX Yvette</v>
          </cell>
        </row>
        <row r="1062">
          <cell r="A1062">
            <v>1001430</v>
          </cell>
          <cell r="B1062" t="str">
            <v>GARCIA Richard</v>
          </cell>
        </row>
        <row r="1063">
          <cell r="A1063">
            <v>1007377</v>
          </cell>
          <cell r="B1063" t="str">
            <v>FALGUIER Joël</v>
          </cell>
        </row>
        <row r="1064">
          <cell r="A1064">
            <v>1003690</v>
          </cell>
          <cell r="B1064" t="str">
            <v>BECOURT Serge</v>
          </cell>
        </row>
        <row r="1065">
          <cell r="A1065">
            <v>2006765</v>
          </cell>
          <cell r="B1065" t="str">
            <v>BLAIS Carmen</v>
          </cell>
        </row>
        <row r="1066">
          <cell r="A1066">
            <v>1002263</v>
          </cell>
          <cell r="B1066" t="str">
            <v>VITTET Gilles</v>
          </cell>
        </row>
        <row r="1067">
          <cell r="A1067">
            <v>2006518</v>
          </cell>
          <cell r="B1067" t="str">
            <v>LEDRUX Eliane</v>
          </cell>
        </row>
        <row r="1068">
          <cell r="A1068">
            <v>1001396</v>
          </cell>
          <cell r="B1068" t="str">
            <v>BOUCHERON Jean-Claude</v>
          </cell>
        </row>
        <row r="1069">
          <cell r="A1069">
            <v>2001064</v>
          </cell>
          <cell r="B1069" t="str">
            <v>GERLING Brigitte</v>
          </cell>
        </row>
        <row r="1070">
          <cell r="A1070">
            <v>1009886</v>
          </cell>
          <cell r="B1070" t="str">
            <v>RODRIGUEZ Vincent</v>
          </cell>
        </row>
        <row r="1071">
          <cell r="A1071">
            <v>1022121</v>
          </cell>
          <cell r="B1071" t="str">
            <v>MANZANARES Jean-Alain</v>
          </cell>
        </row>
        <row r="1072">
          <cell r="A1072">
            <v>1001498</v>
          </cell>
          <cell r="B1072" t="str">
            <v>BUFFET Eric</v>
          </cell>
        </row>
        <row r="1073">
          <cell r="A1073">
            <v>1019591</v>
          </cell>
          <cell r="B1073" t="str">
            <v>LACROIX René</v>
          </cell>
        </row>
        <row r="1074">
          <cell r="A1074">
            <v>1006434</v>
          </cell>
          <cell r="B1074" t="str">
            <v>SCHEBACHER Christophe</v>
          </cell>
        </row>
        <row r="1075">
          <cell r="A1075">
            <v>2006983</v>
          </cell>
          <cell r="B1075" t="str">
            <v>GIRGIS Jeanne</v>
          </cell>
        </row>
        <row r="1076">
          <cell r="A1076">
            <v>1002606</v>
          </cell>
          <cell r="B1076" t="str">
            <v>LARROQUE Jean-Rémy</v>
          </cell>
        </row>
        <row r="1077">
          <cell r="A1077">
            <v>1011065</v>
          </cell>
          <cell r="B1077" t="str">
            <v>MANTEAU Alain</v>
          </cell>
        </row>
        <row r="1078">
          <cell r="A1078">
            <v>1003731</v>
          </cell>
          <cell r="B1078" t="str">
            <v>PERRET Gabriel</v>
          </cell>
        </row>
        <row r="1079">
          <cell r="A1079">
            <v>1001170</v>
          </cell>
          <cell r="B1079" t="str">
            <v>GNECCHI Raymond</v>
          </cell>
        </row>
        <row r="1080">
          <cell r="A1080">
            <v>1006385</v>
          </cell>
          <cell r="B1080" t="str">
            <v>GUILLAUMIN Patrick</v>
          </cell>
        </row>
        <row r="1081">
          <cell r="A1081">
            <v>1001250</v>
          </cell>
          <cell r="B1081" t="str">
            <v>HERRAIZ Jean-Philippe</v>
          </cell>
        </row>
        <row r="1082">
          <cell r="A1082">
            <v>1004082</v>
          </cell>
          <cell r="B1082" t="str">
            <v>ATANAZIO Laurent</v>
          </cell>
        </row>
        <row r="1083">
          <cell r="A1083">
            <v>2006374</v>
          </cell>
          <cell r="B1083" t="str">
            <v>CECCALDI  Catherine</v>
          </cell>
        </row>
        <row r="1084">
          <cell r="A1084">
            <v>1016508</v>
          </cell>
          <cell r="B1084" t="str">
            <v>MASSIAS Nicolas</v>
          </cell>
        </row>
        <row r="1085">
          <cell r="A1085">
            <v>1018502</v>
          </cell>
          <cell r="B1085" t="str">
            <v>DUCROCQ Sébastien</v>
          </cell>
        </row>
        <row r="1086">
          <cell r="A1086">
            <v>1017960</v>
          </cell>
          <cell r="B1086" t="str">
            <v>PAUTOT Laurent</v>
          </cell>
        </row>
        <row r="1087">
          <cell r="A1087">
            <v>2005692</v>
          </cell>
          <cell r="B1087" t="str">
            <v>LEROY Marie-Jo</v>
          </cell>
        </row>
        <row r="1088">
          <cell r="A1088">
            <v>1006960</v>
          </cell>
          <cell r="B1088" t="str">
            <v>GRIDEL Alain</v>
          </cell>
        </row>
        <row r="1089">
          <cell r="A1089">
            <v>1009107</v>
          </cell>
          <cell r="B1089" t="str">
            <v>LORIOT Jean-Claude</v>
          </cell>
        </row>
        <row r="1090">
          <cell r="A1090">
            <v>1002548</v>
          </cell>
          <cell r="B1090" t="str">
            <v>MARCINKOWSKI André</v>
          </cell>
        </row>
        <row r="1091">
          <cell r="A1091">
            <v>1001710</v>
          </cell>
          <cell r="B1091" t="str">
            <v>LAVIGNE Robert</v>
          </cell>
        </row>
        <row r="1092">
          <cell r="A1092">
            <v>1001737</v>
          </cell>
          <cell r="B1092" t="str">
            <v>LETESSE Jacques</v>
          </cell>
        </row>
        <row r="1093">
          <cell r="A1093">
            <v>1003040</v>
          </cell>
          <cell r="B1093" t="str">
            <v>THIERS Jean-Paul</v>
          </cell>
        </row>
        <row r="1094">
          <cell r="A1094">
            <v>1002674</v>
          </cell>
          <cell r="B1094" t="str">
            <v>RODRIGUES Léonardo</v>
          </cell>
        </row>
        <row r="1095">
          <cell r="A1095">
            <v>1007505</v>
          </cell>
          <cell r="B1095" t="str">
            <v>WOJDYLO Patrick</v>
          </cell>
        </row>
        <row r="1096">
          <cell r="A1096">
            <v>1002416</v>
          </cell>
          <cell r="B1096" t="str">
            <v>CHABOT Alain</v>
          </cell>
        </row>
        <row r="1097">
          <cell r="A1097">
            <v>1001761</v>
          </cell>
          <cell r="B1097" t="str">
            <v>MICHOT Serge</v>
          </cell>
        </row>
        <row r="1098">
          <cell r="A1098">
            <v>1000001</v>
          </cell>
          <cell r="B1098" t="str">
            <v>BAILLEUL Armand</v>
          </cell>
        </row>
        <row r="1099">
          <cell r="A1099">
            <v>1010223</v>
          </cell>
          <cell r="B1099" t="str">
            <v>CHAUVET Alex</v>
          </cell>
        </row>
        <row r="1100">
          <cell r="A1100">
            <v>1006053</v>
          </cell>
          <cell r="B1100" t="str">
            <v>CHAKLI Nordine</v>
          </cell>
        </row>
        <row r="1101">
          <cell r="A1101">
            <v>1011397</v>
          </cell>
          <cell r="B1101" t="str">
            <v>GUITTIER Arnaud</v>
          </cell>
        </row>
        <row r="1102">
          <cell r="A1102">
            <v>1018310</v>
          </cell>
          <cell r="B1102" t="str">
            <v>PATEAU Philippe</v>
          </cell>
        </row>
        <row r="1103">
          <cell r="A1103">
            <v>1001776</v>
          </cell>
          <cell r="B1103" t="str">
            <v>GARDON René</v>
          </cell>
        </row>
        <row r="1104">
          <cell r="A1104">
            <v>1021263</v>
          </cell>
          <cell r="B1104" t="str">
            <v>BOZON David</v>
          </cell>
        </row>
        <row r="1105">
          <cell r="A1105">
            <v>1002562</v>
          </cell>
          <cell r="B1105" t="str">
            <v>GASPARIAN Hervé</v>
          </cell>
        </row>
        <row r="1106">
          <cell r="A1106">
            <v>1001558</v>
          </cell>
          <cell r="B1106" t="str">
            <v>QUINTANILLA François</v>
          </cell>
        </row>
        <row r="1107">
          <cell r="A1107">
            <v>1013949</v>
          </cell>
          <cell r="B1107" t="str">
            <v>MICOLLET André</v>
          </cell>
        </row>
        <row r="1108">
          <cell r="A1108">
            <v>1004494</v>
          </cell>
          <cell r="B1108" t="str">
            <v>BONNET Gérard</v>
          </cell>
        </row>
        <row r="1109">
          <cell r="A1109">
            <v>2007501</v>
          </cell>
          <cell r="B1109" t="str">
            <v>ISLY Marie-Madeleine</v>
          </cell>
        </row>
        <row r="1110">
          <cell r="A1110">
            <v>1001675</v>
          </cell>
          <cell r="B1110" t="str">
            <v>FLORIANI Antoine</v>
          </cell>
        </row>
        <row r="1111">
          <cell r="A1111">
            <v>2002887</v>
          </cell>
          <cell r="B1111" t="str">
            <v>LELIEVRE Gisèle</v>
          </cell>
        </row>
        <row r="1112">
          <cell r="A1112">
            <v>1005387</v>
          </cell>
          <cell r="B1112" t="str">
            <v>JOANNY Eric</v>
          </cell>
        </row>
        <row r="1113">
          <cell r="A1113">
            <v>1017758</v>
          </cell>
          <cell r="B1113" t="str">
            <v>LANGEVEN Michel</v>
          </cell>
        </row>
        <row r="1114">
          <cell r="A1114">
            <v>1006968</v>
          </cell>
          <cell r="B1114" t="str">
            <v>DELAHAYE Bernard</v>
          </cell>
        </row>
        <row r="1115">
          <cell r="A1115">
            <v>1013085</v>
          </cell>
          <cell r="B1115" t="str">
            <v>PETITJEAN Christian</v>
          </cell>
        </row>
        <row r="1116">
          <cell r="A1116">
            <v>1021132</v>
          </cell>
          <cell r="B1116" t="str">
            <v>BOULY Laurent</v>
          </cell>
        </row>
        <row r="1117">
          <cell r="A1117">
            <v>1002434</v>
          </cell>
          <cell r="B1117" t="str">
            <v>BILLOTTET Marc</v>
          </cell>
        </row>
        <row r="1118">
          <cell r="A1118">
            <v>1004332</v>
          </cell>
          <cell r="B1118" t="str">
            <v>TRIBOUILLOIS Patrick</v>
          </cell>
        </row>
        <row r="1119">
          <cell r="A1119">
            <v>1003011</v>
          </cell>
          <cell r="B1119" t="str">
            <v>CARLIER Frédéric</v>
          </cell>
        </row>
        <row r="1120">
          <cell r="A1120">
            <v>1016525</v>
          </cell>
          <cell r="B1120" t="str">
            <v>COVIN David</v>
          </cell>
        </row>
        <row r="1121">
          <cell r="A1121">
            <v>1006526</v>
          </cell>
          <cell r="B1121" t="str">
            <v>GEMBERLE Jean-Pierre</v>
          </cell>
        </row>
        <row r="1122">
          <cell r="A1122">
            <v>1010593</v>
          </cell>
          <cell r="B1122" t="str">
            <v>GAILLARD Georges</v>
          </cell>
        </row>
        <row r="1123">
          <cell r="A1123">
            <v>1006047</v>
          </cell>
          <cell r="B1123" t="str">
            <v>KNAFOU Charles</v>
          </cell>
        </row>
        <row r="1124">
          <cell r="A1124">
            <v>1002161</v>
          </cell>
          <cell r="B1124" t="str">
            <v>SZPIRGLAS Bruno</v>
          </cell>
        </row>
        <row r="1125">
          <cell r="A1125">
            <v>1006192</v>
          </cell>
          <cell r="B1125" t="str">
            <v>NIQUET Vincent</v>
          </cell>
        </row>
        <row r="1126">
          <cell r="A1126">
            <v>1019012</v>
          </cell>
          <cell r="B1126" t="str">
            <v>HAITAYAN Jean-David</v>
          </cell>
        </row>
        <row r="1127">
          <cell r="A1127">
            <v>2006870</v>
          </cell>
          <cell r="B1127" t="str">
            <v>DOSSOT  Sylvie</v>
          </cell>
        </row>
        <row r="1128">
          <cell r="A1128">
            <v>1004825</v>
          </cell>
          <cell r="B1128" t="str">
            <v>LUDEAU Denis</v>
          </cell>
        </row>
        <row r="1129">
          <cell r="A1129">
            <v>1015790</v>
          </cell>
          <cell r="B1129" t="str">
            <v>DESPLANCQUES Sébastien</v>
          </cell>
        </row>
        <row r="1130">
          <cell r="A1130">
            <v>1016481</v>
          </cell>
          <cell r="B1130" t="str">
            <v>LE MOIGN Daniel</v>
          </cell>
        </row>
        <row r="1131">
          <cell r="A1131">
            <v>1006642</v>
          </cell>
          <cell r="B1131" t="str">
            <v>HERAUD Sébastien</v>
          </cell>
        </row>
        <row r="1132">
          <cell r="A1132">
            <v>2005409</v>
          </cell>
          <cell r="B1132" t="str">
            <v>DERON Ludivine</v>
          </cell>
        </row>
        <row r="1133">
          <cell r="A1133">
            <v>1013033</v>
          </cell>
          <cell r="B1133" t="str">
            <v>PETIT William</v>
          </cell>
        </row>
        <row r="1134">
          <cell r="A1134">
            <v>1012397</v>
          </cell>
          <cell r="B1134" t="str">
            <v>KHATTOU Farid</v>
          </cell>
        </row>
        <row r="1135">
          <cell r="A1135">
            <v>1020097</v>
          </cell>
          <cell r="B1135" t="str">
            <v>DUDZIAK Romuald</v>
          </cell>
        </row>
        <row r="1136">
          <cell r="A1136">
            <v>1005203</v>
          </cell>
          <cell r="B1136" t="str">
            <v>GREGOIRE Philippe</v>
          </cell>
        </row>
        <row r="1137">
          <cell r="A1137">
            <v>2005344</v>
          </cell>
          <cell r="B1137" t="str">
            <v>TRON Josette</v>
          </cell>
        </row>
        <row r="1138">
          <cell r="A1138">
            <v>1017397</v>
          </cell>
          <cell r="B1138" t="str">
            <v>TAKI Sadok</v>
          </cell>
        </row>
        <row r="1139">
          <cell r="A1139">
            <v>2001164</v>
          </cell>
          <cell r="B1139" t="str">
            <v>JACQUEMIN Laurence</v>
          </cell>
        </row>
        <row r="1140">
          <cell r="A1140">
            <v>1007328</v>
          </cell>
          <cell r="B1140" t="str">
            <v>TESSARO Michel</v>
          </cell>
        </row>
        <row r="1141">
          <cell r="A1141">
            <v>1001600</v>
          </cell>
          <cell r="B1141" t="str">
            <v>DIODATI Joseph</v>
          </cell>
        </row>
        <row r="1142">
          <cell r="A1142">
            <v>2002550</v>
          </cell>
          <cell r="B1142" t="str">
            <v>CASTAGNE Suzette</v>
          </cell>
        </row>
        <row r="1143">
          <cell r="A1143">
            <v>1010683</v>
          </cell>
          <cell r="B1143" t="str">
            <v>LHUILLIER Bernard</v>
          </cell>
        </row>
        <row r="1144">
          <cell r="A1144">
            <v>1009119</v>
          </cell>
          <cell r="B1144" t="str">
            <v>LOMBARD Jean-Pierre</v>
          </cell>
        </row>
        <row r="1145">
          <cell r="A1145">
            <v>1012969</v>
          </cell>
          <cell r="B1145" t="str">
            <v>DESBORDES Patrick</v>
          </cell>
        </row>
        <row r="1146">
          <cell r="A1146">
            <v>1017380</v>
          </cell>
          <cell r="B1146" t="str">
            <v>DE POORTERE Denis</v>
          </cell>
        </row>
        <row r="1147">
          <cell r="A1147">
            <v>1006545</v>
          </cell>
          <cell r="B1147" t="str">
            <v>GUERIN Michel</v>
          </cell>
        </row>
        <row r="1148">
          <cell r="A1148">
            <v>1011649</v>
          </cell>
          <cell r="B1148" t="str">
            <v>VASLIER Gérard</v>
          </cell>
        </row>
        <row r="1149">
          <cell r="A1149">
            <v>1008778</v>
          </cell>
          <cell r="B1149" t="str">
            <v>GRUEZ Pascal</v>
          </cell>
        </row>
        <row r="1150">
          <cell r="A1150">
            <v>1001214</v>
          </cell>
          <cell r="B1150" t="str">
            <v>HATCHONDO Charles</v>
          </cell>
        </row>
        <row r="1151">
          <cell r="A1151">
            <v>1009647</v>
          </cell>
          <cell r="B1151" t="str">
            <v>GUILLOT  Bernard</v>
          </cell>
        </row>
        <row r="1152">
          <cell r="A1152">
            <v>2005721</v>
          </cell>
          <cell r="B1152" t="str">
            <v>LAMOTHE Karine</v>
          </cell>
        </row>
        <row r="1153">
          <cell r="A1153">
            <v>1001264</v>
          </cell>
          <cell r="B1153" t="str">
            <v>SURIVET Jacky</v>
          </cell>
        </row>
        <row r="1154">
          <cell r="A1154">
            <v>1008793</v>
          </cell>
          <cell r="B1154" t="str">
            <v>SENECHAL Frédéric</v>
          </cell>
        </row>
        <row r="1155">
          <cell r="A1155">
            <v>1016915</v>
          </cell>
          <cell r="B1155" t="str">
            <v>DELAPLACE  Michel</v>
          </cell>
        </row>
        <row r="1156">
          <cell r="A1156">
            <v>1021020</v>
          </cell>
          <cell r="B1156" t="str">
            <v>DELROUS Patrice</v>
          </cell>
        </row>
        <row r="1157">
          <cell r="A1157">
            <v>2006388</v>
          </cell>
          <cell r="B1157" t="str">
            <v>SEPETJIAN Jeannie</v>
          </cell>
        </row>
        <row r="1158">
          <cell r="A1158">
            <v>1003480</v>
          </cell>
          <cell r="B1158" t="str">
            <v>DARLEY Christian</v>
          </cell>
        </row>
        <row r="1159">
          <cell r="A1159">
            <v>1018102</v>
          </cell>
          <cell r="B1159" t="str">
            <v>CARMAGNAT Nathan</v>
          </cell>
        </row>
        <row r="1160">
          <cell r="A1160">
            <v>1007968</v>
          </cell>
          <cell r="B1160" t="str">
            <v>PRATX Alain</v>
          </cell>
        </row>
        <row r="1161">
          <cell r="A1161">
            <v>1016929</v>
          </cell>
          <cell r="B1161" t="str">
            <v>CANTET Guy</v>
          </cell>
        </row>
        <row r="1162">
          <cell r="A1162">
            <v>1011584</v>
          </cell>
          <cell r="B1162" t="str">
            <v>SCHONBERGER Sébastien</v>
          </cell>
        </row>
        <row r="1163">
          <cell r="A1163">
            <v>1017104</v>
          </cell>
          <cell r="B1163" t="str">
            <v>BADIN Norbert</v>
          </cell>
        </row>
        <row r="1164">
          <cell r="A1164">
            <v>1017113</v>
          </cell>
          <cell r="B1164" t="str">
            <v>LOCATELLI Patrice</v>
          </cell>
        </row>
        <row r="1165">
          <cell r="A1165">
            <v>1001641</v>
          </cell>
          <cell r="B1165" t="str">
            <v>PIERREL Maurice</v>
          </cell>
        </row>
        <row r="1166">
          <cell r="A1166">
            <v>1016843</v>
          </cell>
          <cell r="B1166" t="str">
            <v>ROLIN Mathieu</v>
          </cell>
        </row>
        <row r="1167">
          <cell r="A1167">
            <v>1008797</v>
          </cell>
          <cell r="B1167" t="str">
            <v>MAZEL Rémy</v>
          </cell>
        </row>
        <row r="1168">
          <cell r="A1168">
            <v>1015115</v>
          </cell>
          <cell r="B1168" t="str">
            <v>DAVID Frédéric</v>
          </cell>
        </row>
        <row r="1169">
          <cell r="A1169">
            <v>1006031</v>
          </cell>
          <cell r="B1169" t="str">
            <v>BOURY Stéphane</v>
          </cell>
        </row>
        <row r="1170">
          <cell r="A1170">
            <v>1001039</v>
          </cell>
          <cell r="B1170" t="str">
            <v>BARTHELOT Philippe</v>
          </cell>
        </row>
        <row r="1171">
          <cell r="A1171">
            <v>2001027</v>
          </cell>
          <cell r="B1171" t="str">
            <v>GRAVOILLE Isabelle</v>
          </cell>
        </row>
        <row r="1172">
          <cell r="A1172">
            <v>1005571</v>
          </cell>
          <cell r="B1172" t="str">
            <v>PELTIER Alain</v>
          </cell>
        </row>
        <row r="1173">
          <cell r="A1173">
            <v>1005936</v>
          </cell>
          <cell r="B1173" t="str">
            <v>BALOGE Mickaël</v>
          </cell>
        </row>
        <row r="1174">
          <cell r="A1174">
            <v>2002532</v>
          </cell>
          <cell r="B1174" t="str">
            <v>KRATTINGER Florence</v>
          </cell>
        </row>
        <row r="1175">
          <cell r="A1175">
            <v>1021506</v>
          </cell>
          <cell r="B1175" t="str">
            <v>VERGNOL Jean-Jacques</v>
          </cell>
        </row>
        <row r="1176">
          <cell r="A1176">
            <v>1017370</v>
          </cell>
          <cell r="B1176" t="str">
            <v>CONSTANTIN Luc</v>
          </cell>
        </row>
        <row r="1177">
          <cell r="A1177">
            <v>1003939</v>
          </cell>
          <cell r="B1177" t="str">
            <v>LEROUGE Armand</v>
          </cell>
        </row>
        <row r="1178">
          <cell r="A1178">
            <v>1014874</v>
          </cell>
          <cell r="B1178" t="str">
            <v>SIGNOR Thibaut</v>
          </cell>
        </row>
        <row r="1179">
          <cell r="A1179">
            <v>1019066</v>
          </cell>
          <cell r="B1179" t="str">
            <v>BRUNET Jacques</v>
          </cell>
        </row>
        <row r="1180">
          <cell r="A1180">
            <v>2001035</v>
          </cell>
          <cell r="B1180" t="str">
            <v>AZORIN Sylvie</v>
          </cell>
        </row>
        <row r="1181">
          <cell r="A1181">
            <v>1019509</v>
          </cell>
          <cell r="B1181" t="str">
            <v>LUSSIEZ Frédéric</v>
          </cell>
        </row>
        <row r="1182">
          <cell r="A1182">
            <v>1018505</v>
          </cell>
          <cell r="B1182" t="str">
            <v>MALLO-PEREZ Denis</v>
          </cell>
        </row>
        <row r="1183">
          <cell r="A1183">
            <v>1012068</v>
          </cell>
          <cell r="B1183" t="str">
            <v>COLZETTI David</v>
          </cell>
        </row>
        <row r="1184">
          <cell r="A1184">
            <v>1002508</v>
          </cell>
          <cell r="B1184" t="str">
            <v>TACHE Fabien</v>
          </cell>
        </row>
        <row r="1185">
          <cell r="A1185">
            <v>1012441</v>
          </cell>
          <cell r="B1185" t="str">
            <v>BRUNET Pierre</v>
          </cell>
        </row>
        <row r="1186">
          <cell r="A1186">
            <v>1003784</v>
          </cell>
          <cell r="B1186" t="str">
            <v>MARTIN Maxime</v>
          </cell>
        </row>
        <row r="1187">
          <cell r="A1187">
            <v>1002605</v>
          </cell>
          <cell r="B1187" t="str">
            <v>LE VISAGE Christophe</v>
          </cell>
        </row>
        <row r="1188">
          <cell r="A1188">
            <v>2004821</v>
          </cell>
          <cell r="B1188" t="str">
            <v>HARDOUIN Céline</v>
          </cell>
        </row>
        <row r="1189">
          <cell r="A1189">
            <v>1003882</v>
          </cell>
          <cell r="B1189" t="str">
            <v>DEVAUX Olivier</v>
          </cell>
        </row>
        <row r="1190">
          <cell r="A1190">
            <v>1004704</v>
          </cell>
          <cell r="B1190" t="str">
            <v>CHIGOT Patrick</v>
          </cell>
        </row>
        <row r="1191">
          <cell r="A1191">
            <v>2001301</v>
          </cell>
          <cell r="B1191" t="str">
            <v>BALLON Elizabeth</v>
          </cell>
        </row>
        <row r="1192">
          <cell r="A1192">
            <v>1018743</v>
          </cell>
          <cell r="B1192" t="str">
            <v>RIANT  Dominique</v>
          </cell>
        </row>
        <row r="1193">
          <cell r="A1193">
            <v>1001810</v>
          </cell>
          <cell r="B1193" t="str">
            <v>IBANEZ Gilles</v>
          </cell>
        </row>
        <row r="1194">
          <cell r="A1194">
            <v>1009527</v>
          </cell>
          <cell r="B1194" t="str">
            <v>BESSAC Frédéric</v>
          </cell>
        </row>
        <row r="1195">
          <cell r="A1195">
            <v>1022206</v>
          </cell>
          <cell r="B1195" t="str">
            <v>JACQUET Didier</v>
          </cell>
        </row>
        <row r="1196">
          <cell r="A1196">
            <v>2006687</v>
          </cell>
          <cell r="B1196" t="str">
            <v>GROSS Nadine</v>
          </cell>
        </row>
        <row r="1197">
          <cell r="A1197">
            <v>1001805</v>
          </cell>
          <cell r="B1197" t="str">
            <v>MAUCLERT Stéphane</v>
          </cell>
        </row>
        <row r="1198">
          <cell r="A1198">
            <v>1011504</v>
          </cell>
          <cell r="B1198" t="str">
            <v>PHILTON Donatien</v>
          </cell>
        </row>
        <row r="1199">
          <cell r="A1199">
            <v>1003957</v>
          </cell>
          <cell r="B1199" t="str">
            <v>BARRAS Pierre</v>
          </cell>
        </row>
        <row r="1200">
          <cell r="A1200">
            <v>1012791</v>
          </cell>
          <cell r="B1200" t="str">
            <v>LUTON Armel</v>
          </cell>
        </row>
        <row r="1201">
          <cell r="A1201">
            <v>1002936</v>
          </cell>
          <cell r="B1201" t="str">
            <v>ZANA Maxo</v>
          </cell>
        </row>
        <row r="1202">
          <cell r="A1202">
            <v>1008827</v>
          </cell>
          <cell r="B1202" t="str">
            <v>FIGUEIREDO Tony</v>
          </cell>
        </row>
        <row r="1203">
          <cell r="A1203">
            <v>1005642</v>
          </cell>
          <cell r="B1203" t="str">
            <v>PEYRARD Daniel</v>
          </cell>
        </row>
        <row r="1204">
          <cell r="A1204">
            <v>2007333</v>
          </cell>
          <cell r="B1204" t="str">
            <v>FOREST Sylviane</v>
          </cell>
        </row>
        <row r="1205">
          <cell r="A1205">
            <v>1003003</v>
          </cell>
          <cell r="B1205" t="str">
            <v>NIOGRET Philippe</v>
          </cell>
        </row>
        <row r="1206">
          <cell r="A1206">
            <v>1002391</v>
          </cell>
          <cell r="B1206" t="str">
            <v>SCHLOGEL Maurice</v>
          </cell>
        </row>
        <row r="1207">
          <cell r="A1207">
            <v>2001192</v>
          </cell>
          <cell r="B1207" t="str">
            <v>PEYSERRE Françoise</v>
          </cell>
        </row>
        <row r="1208">
          <cell r="A1208">
            <v>1003987</v>
          </cell>
          <cell r="B1208" t="str">
            <v>CARLINET André</v>
          </cell>
        </row>
        <row r="1209">
          <cell r="A1209">
            <v>1001633</v>
          </cell>
          <cell r="B1209" t="str">
            <v>VUILLEMENOT Vincent</v>
          </cell>
        </row>
        <row r="1210">
          <cell r="A1210">
            <v>1003809</v>
          </cell>
          <cell r="B1210" t="str">
            <v>DOUX Frédéric</v>
          </cell>
        </row>
        <row r="1211">
          <cell r="A1211">
            <v>1017211</v>
          </cell>
          <cell r="B1211" t="str">
            <v>GEORGEAIS Emmanuel</v>
          </cell>
        </row>
        <row r="1212">
          <cell r="A1212">
            <v>1003668</v>
          </cell>
          <cell r="B1212" t="str">
            <v>FAURE Jean-Paul</v>
          </cell>
        </row>
        <row r="1213">
          <cell r="A1213">
            <v>1008596</v>
          </cell>
          <cell r="B1213" t="str">
            <v>BARANGER Dominique</v>
          </cell>
        </row>
        <row r="1214">
          <cell r="A1214">
            <v>1001180</v>
          </cell>
          <cell r="B1214" t="str">
            <v>COQUIL Pascal</v>
          </cell>
        </row>
        <row r="1215">
          <cell r="A1215">
            <v>1001732</v>
          </cell>
          <cell r="B1215" t="str">
            <v>PERTIN Jean-François</v>
          </cell>
        </row>
        <row r="1216">
          <cell r="A1216">
            <v>1002607</v>
          </cell>
          <cell r="B1216" t="str">
            <v>LAIDANI Rachid</v>
          </cell>
        </row>
        <row r="1217">
          <cell r="A1217">
            <v>1001364</v>
          </cell>
          <cell r="B1217" t="str">
            <v>JOLYOT Jean-Jacques</v>
          </cell>
        </row>
        <row r="1218">
          <cell r="A1218">
            <v>1008750</v>
          </cell>
          <cell r="B1218" t="str">
            <v>BROCARD Philippe</v>
          </cell>
        </row>
        <row r="1219">
          <cell r="A1219">
            <v>1000032</v>
          </cell>
          <cell r="B1219" t="str">
            <v>CHEKLI Yves</v>
          </cell>
        </row>
        <row r="1220">
          <cell r="A1220">
            <v>1001251</v>
          </cell>
          <cell r="B1220" t="str">
            <v>MAUGRION Eric</v>
          </cell>
        </row>
        <row r="1221">
          <cell r="A1221">
            <v>1001823</v>
          </cell>
          <cell r="B1221" t="str">
            <v>COULON Alain</v>
          </cell>
        </row>
        <row r="1222">
          <cell r="A1222">
            <v>1007792</v>
          </cell>
          <cell r="B1222" t="str">
            <v>ZARROUG Kamel</v>
          </cell>
        </row>
        <row r="1223">
          <cell r="A1223">
            <v>1000033</v>
          </cell>
          <cell r="B1223" t="str">
            <v>PORRET Sylvain</v>
          </cell>
        </row>
        <row r="1224">
          <cell r="A1224">
            <v>1001102</v>
          </cell>
          <cell r="B1224" t="str">
            <v>RAY Jean-Claude</v>
          </cell>
        </row>
        <row r="1225">
          <cell r="A1225">
            <v>1001130</v>
          </cell>
          <cell r="B1225" t="str">
            <v>HAREL Guy</v>
          </cell>
        </row>
        <row r="1226">
          <cell r="A1226">
            <v>1001125</v>
          </cell>
          <cell r="B1226" t="str">
            <v>QUILLARD Jean</v>
          </cell>
        </row>
        <row r="1227">
          <cell r="A1227">
            <v>1001121</v>
          </cell>
          <cell r="B1227" t="str">
            <v>DUBOIS Gilles</v>
          </cell>
        </row>
        <row r="1228">
          <cell r="A1228">
            <v>1001179</v>
          </cell>
          <cell r="B1228" t="str">
            <v>COULOMBE Bernard</v>
          </cell>
        </row>
        <row r="1229">
          <cell r="A1229">
            <v>1004237</v>
          </cell>
          <cell r="B1229" t="str">
            <v>LEQUELLEC Gérard</v>
          </cell>
        </row>
        <row r="1230">
          <cell r="A1230">
            <v>1001161</v>
          </cell>
          <cell r="B1230" t="str">
            <v>ARONICA Pascal</v>
          </cell>
        </row>
        <row r="1231">
          <cell r="A1231">
            <v>1001429</v>
          </cell>
          <cell r="B1231" t="str">
            <v>BALDASSINI Jacques</v>
          </cell>
        </row>
        <row r="1232">
          <cell r="A1232">
            <v>1001398</v>
          </cell>
          <cell r="B1232" t="str">
            <v>IBROUCHENE Christophe</v>
          </cell>
        </row>
        <row r="1233">
          <cell r="A1233">
            <v>1001178</v>
          </cell>
          <cell r="B1233" t="str">
            <v>FONSECA Antonio</v>
          </cell>
        </row>
        <row r="1234">
          <cell r="A1234">
            <v>1002120</v>
          </cell>
          <cell r="B1234" t="str">
            <v>KRUMB Christian</v>
          </cell>
        </row>
        <row r="1235">
          <cell r="A1235">
            <v>1001068</v>
          </cell>
          <cell r="B1235" t="str">
            <v>SERVENTIC Michel</v>
          </cell>
        </row>
        <row r="1236">
          <cell r="A1236">
            <v>1003439</v>
          </cell>
          <cell r="B1236" t="str">
            <v>MOUSSET Jean-Claude</v>
          </cell>
        </row>
        <row r="1237">
          <cell r="A1237">
            <v>1001246</v>
          </cell>
          <cell r="B1237" t="str">
            <v>CAUNOURAT René</v>
          </cell>
        </row>
        <row r="1238">
          <cell r="A1238">
            <v>1000027</v>
          </cell>
          <cell r="B1238" t="str">
            <v>IZANS René</v>
          </cell>
        </row>
        <row r="1239">
          <cell r="A1239">
            <v>1004729</v>
          </cell>
          <cell r="B1239" t="str">
            <v>CAMMAS Pierre</v>
          </cell>
        </row>
        <row r="1240">
          <cell r="A1240">
            <v>1001162</v>
          </cell>
          <cell r="B1240" t="str">
            <v>JULLIARD Frédéric</v>
          </cell>
        </row>
        <row r="1241">
          <cell r="A1241">
            <v>1001900</v>
          </cell>
          <cell r="B1241" t="str">
            <v>DIDIERJEAN Vincent</v>
          </cell>
        </row>
        <row r="1242">
          <cell r="A1242">
            <v>1020085</v>
          </cell>
          <cell r="B1242" t="str">
            <v>BOUCHOT Daniel</v>
          </cell>
        </row>
        <row r="1243">
          <cell r="A1243">
            <v>1019943</v>
          </cell>
          <cell r="B1243" t="str">
            <v>CHUZEVILLE Gérard</v>
          </cell>
        </row>
        <row r="1244">
          <cell r="A1244">
            <v>1003626</v>
          </cell>
          <cell r="B1244" t="str">
            <v>TATREAUX Jean-Paul</v>
          </cell>
        </row>
        <row r="1245">
          <cell r="A1245">
            <v>1001592</v>
          </cell>
          <cell r="B1245" t="str">
            <v>ROQUES René</v>
          </cell>
        </row>
        <row r="1246">
          <cell r="A1246">
            <v>2003871</v>
          </cell>
          <cell r="B1246" t="str">
            <v>JARVIS Liliane</v>
          </cell>
        </row>
        <row r="1247">
          <cell r="A1247">
            <v>1003642</v>
          </cell>
          <cell r="B1247" t="str">
            <v>FREYBURGER Bernard</v>
          </cell>
        </row>
        <row r="1248">
          <cell r="A1248">
            <v>1017645</v>
          </cell>
          <cell r="B1248" t="str">
            <v>BERRET Joël</v>
          </cell>
        </row>
        <row r="1249">
          <cell r="A1249">
            <v>1001959</v>
          </cell>
          <cell r="B1249" t="str">
            <v>BON Alain</v>
          </cell>
        </row>
        <row r="1250">
          <cell r="A1250">
            <v>1009748</v>
          </cell>
          <cell r="B1250" t="str">
            <v>SACCOCCIO Jean-François</v>
          </cell>
        </row>
        <row r="1251">
          <cell r="A1251">
            <v>1007342</v>
          </cell>
          <cell r="B1251" t="str">
            <v>VAUJOUR Jean-Claude</v>
          </cell>
        </row>
        <row r="1252">
          <cell r="A1252">
            <v>1002115</v>
          </cell>
          <cell r="B1252" t="str">
            <v>GERY Jean</v>
          </cell>
        </row>
        <row r="1253">
          <cell r="A1253">
            <v>1017298</v>
          </cell>
          <cell r="B1253" t="str">
            <v>VERTRAY David</v>
          </cell>
        </row>
        <row r="1254">
          <cell r="A1254">
            <v>1005430</v>
          </cell>
          <cell r="B1254" t="str">
            <v>VERNIN Raphaël</v>
          </cell>
        </row>
        <row r="1255">
          <cell r="A1255">
            <v>1017888</v>
          </cell>
          <cell r="B1255" t="str">
            <v>BIDEL Frédéric</v>
          </cell>
        </row>
        <row r="1256">
          <cell r="A1256">
            <v>1005890</v>
          </cell>
          <cell r="B1256" t="str">
            <v>BOUTOLLEAU Norbert</v>
          </cell>
        </row>
        <row r="1257">
          <cell r="A1257">
            <v>1010002</v>
          </cell>
          <cell r="B1257" t="str">
            <v>BALLAND Noël</v>
          </cell>
        </row>
        <row r="1258">
          <cell r="A1258">
            <v>1019603</v>
          </cell>
          <cell r="B1258" t="str">
            <v>MOULIN Claude</v>
          </cell>
        </row>
        <row r="1259">
          <cell r="A1259">
            <v>1011673</v>
          </cell>
          <cell r="B1259" t="str">
            <v>SERY Daniel</v>
          </cell>
        </row>
        <row r="1260">
          <cell r="A1260">
            <v>1005922</v>
          </cell>
          <cell r="B1260" t="str">
            <v>AUDEBERT Denis</v>
          </cell>
        </row>
        <row r="1261">
          <cell r="A1261">
            <v>1006817</v>
          </cell>
          <cell r="B1261" t="str">
            <v>VILLEFAYOT Daniel</v>
          </cell>
        </row>
        <row r="1262">
          <cell r="A1262">
            <v>1013782</v>
          </cell>
          <cell r="B1262" t="str">
            <v>MEUNIER Jean-Paul</v>
          </cell>
        </row>
        <row r="1263">
          <cell r="A1263">
            <v>1011211</v>
          </cell>
          <cell r="B1263" t="str">
            <v>PEZON Jean-Marc</v>
          </cell>
        </row>
        <row r="1264">
          <cell r="A1264">
            <v>1008691</v>
          </cell>
          <cell r="B1264" t="str">
            <v>JOUINEAU Jean-Louis</v>
          </cell>
        </row>
        <row r="1265">
          <cell r="A1265">
            <v>1018262</v>
          </cell>
          <cell r="B1265" t="str">
            <v>ALLARD Patrice</v>
          </cell>
        </row>
        <row r="1266">
          <cell r="A1266">
            <v>1015034</v>
          </cell>
          <cell r="B1266" t="str">
            <v>DEXET Roger</v>
          </cell>
        </row>
        <row r="1267">
          <cell r="A1267">
            <v>2001130</v>
          </cell>
          <cell r="B1267" t="str">
            <v>TRECOIRE Sylvie</v>
          </cell>
        </row>
        <row r="1268">
          <cell r="A1268">
            <v>1001552</v>
          </cell>
          <cell r="B1268" t="str">
            <v>GAGLIARDI Christian</v>
          </cell>
        </row>
        <row r="1269">
          <cell r="A1269">
            <v>1001510</v>
          </cell>
          <cell r="B1269" t="str">
            <v>BONJEAN Claude</v>
          </cell>
        </row>
        <row r="1270">
          <cell r="A1270">
            <v>1018176</v>
          </cell>
          <cell r="B1270" t="str">
            <v>ALBA Philippe</v>
          </cell>
        </row>
        <row r="1271">
          <cell r="A1271">
            <v>1006423</v>
          </cell>
          <cell r="B1271" t="str">
            <v>HENOCQ Christophe</v>
          </cell>
        </row>
        <row r="1272">
          <cell r="A1272">
            <v>1013000</v>
          </cell>
          <cell r="B1272" t="str">
            <v>MARTIN José</v>
          </cell>
        </row>
        <row r="1273">
          <cell r="A1273">
            <v>2001137</v>
          </cell>
          <cell r="B1273" t="str">
            <v>ARRIBAS-LUDEAU Chantal</v>
          </cell>
        </row>
        <row r="1274">
          <cell r="A1274">
            <v>2001991</v>
          </cell>
          <cell r="B1274" t="str">
            <v>LAMBLIN Nathalie</v>
          </cell>
        </row>
        <row r="1275">
          <cell r="A1275">
            <v>1020396</v>
          </cell>
          <cell r="B1275" t="str">
            <v>BOUKOBZA Eric</v>
          </cell>
        </row>
        <row r="1276">
          <cell r="A1276">
            <v>1003741</v>
          </cell>
          <cell r="B1276" t="str">
            <v>GARDEUX Daniel</v>
          </cell>
        </row>
        <row r="1277">
          <cell r="A1277">
            <v>1020814</v>
          </cell>
          <cell r="B1277" t="str">
            <v>COURDAVAULT Jean-Pierre</v>
          </cell>
        </row>
        <row r="1278">
          <cell r="A1278">
            <v>1002410</v>
          </cell>
          <cell r="B1278" t="str">
            <v>BOURGEAU Jacques</v>
          </cell>
        </row>
        <row r="1279">
          <cell r="A1279">
            <v>1003705</v>
          </cell>
          <cell r="B1279" t="str">
            <v>RICHARD Thierry</v>
          </cell>
        </row>
        <row r="1280">
          <cell r="A1280">
            <v>1015222</v>
          </cell>
          <cell r="B1280" t="str">
            <v>CANALES Gilles</v>
          </cell>
        </row>
        <row r="1281">
          <cell r="A1281">
            <v>1018471</v>
          </cell>
          <cell r="B1281" t="str">
            <v>LECLERC Alexandre</v>
          </cell>
        </row>
        <row r="1282">
          <cell r="A1282">
            <v>1004220</v>
          </cell>
          <cell r="B1282" t="str">
            <v>BELZ Christophe</v>
          </cell>
        </row>
        <row r="1283">
          <cell r="A1283">
            <v>1006632</v>
          </cell>
          <cell r="B1283" t="str">
            <v>DELPORTE Jean-Paul</v>
          </cell>
        </row>
        <row r="1284">
          <cell r="A1284">
            <v>1018709</v>
          </cell>
          <cell r="B1284" t="str">
            <v>BIDARD David</v>
          </cell>
        </row>
        <row r="1285">
          <cell r="A1285">
            <v>1000046</v>
          </cell>
          <cell r="B1285" t="str">
            <v>DESJOBERT Michel</v>
          </cell>
        </row>
        <row r="1286">
          <cell r="A1286">
            <v>2001289</v>
          </cell>
          <cell r="B1286" t="str">
            <v>DESJOBERT Catherine</v>
          </cell>
        </row>
        <row r="1287">
          <cell r="A1287">
            <v>1009414</v>
          </cell>
          <cell r="B1287" t="str">
            <v>LEGAL Jean-Louis</v>
          </cell>
        </row>
        <row r="1288">
          <cell r="A1288">
            <v>1011969</v>
          </cell>
          <cell r="B1288" t="str">
            <v>DESSAIGNE Didier</v>
          </cell>
        </row>
        <row r="1289">
          <cell r="A1289">
            <v>1012413</v>
          </cell>
          <cell r="B1289" t="str">
            <v>SAINLOT  Jean-Louis</v>
          </cell>
        </row>
        <row r="1290">
          <cell r="A1290">
            <v>1001422</v>
          </cell>
          <cell r="B1290" t="str">
            <v>BERTHELIER Bernard</v>
          </cell>
        </row>
        <row r="1291">
          <cell r="A1291">
            <v>2002210</v>
          </cell>
          <cell r="B1291" t="str">
            <v>GAUDIN Claudie</v>
          </cell>
        </row>
        <row r="1292">
          <cell r="A1292">
            <v>1011001</v>
          </cell>
          <cell r="B1292" t="str">
            <v>MARCHAND Joël</v>
          </cell>
        </row>
        <row r="1293">
          <cell r="A1293">
            <v>1016389</v>
          </cell>
          <cell r="B1293" t="str">
            <v>AUBRY Jacky</v>
          </cell>
        </row>
        <row r="1294">
          <cell r="A1294">
            <v>2006533</v>
          </cell>
          <cell r="B1294" t="str">
            <v>CAZALY Muriel</v>
          </cell>
        </row>
        <row r="1295">
          <cell r="A1295">
            <v>1006919</v>
          </cell>
          <cell r="B1295" t="str">
            <v>PAROT Daniel</v>
          </cell>
        </row>
        <row r="1296">
          <cell r="A1296">
            <v>1016807</v>
          </cell>
          <cell r="B1296" t="str">
            <v>PLAUD Philippe</v>
          </cell>
        </row>
        <row r="1297">
          <cell r="A1297">
            <v>2006760</v>
          </cell>
          <cell r="B1297" t="str">
            <v>WASSE Martine</v>
          </cell>
        </row>
        <row r="1298">
          <cell r="A1298">
            <v>1001741</v>
          </cell>
          <cell r="B1298" t="str">
            <v>DEPEYRE Stéphane</v>
          </cell>
        </row>
        <row r="1299">
          <cell r="A1299">
            <v>1002295</v>
          </cell>
          <cell r="B1299" t="str">
            <v>LECLERC Dominique</v>
          </cell>
        </row>
        <row r="1300">
          <cell r="A1300">
            <v>1014761</v>
          </cell>
          <cell r="B1300" t="str">
            <v>ANTERION Patrick</v>
          </cell>
        </row>
        <row r="1301">
          <cell r="A1301">
            <v>1020398</v>
          </cell>
          <cell r="B1301" t="str">
            <v>WOJCIECHOWSKI Alain</v>
          </cell>
        </row>
        <row r="1302">
          <cell r="A1302">
            <v>1020222</v>
          </cell>
          <cell r="B1302" t="str">
            <v>FRIMAS Jean-Pierre</v>
          </cell>
        </row>
        <row r="1303">
          <cell r="A1303">
            <v>1010279</v>
          </cell>
          <cell r="B1303" t="str">
            <v>BOUDIN Cyril</v>
          </cell>
        </row>
        <row r="1304">
          <cell r="A1304">
            <v>2004509</v>
          </cell>
          <cell r="B1304" t="str">
            <v>MUSSARD Sylvie</v>
          </cell>
        </row>
        <row r="1305">
          <cell r="A1305">
            <v>1013989</v>
          </cell>
          <cell r="B1305" t="str">
            <v>MARCHAND Dominique</v>
          </cell>
        </row>
        <row r="1306">
          <cell r="A1306">
            <v>1001685</v>
          </cell>
          <cell r="B1306" t="str">
            <v>BARBUT Claude</v>
          </cell>
        </row>
        <row r="1307">
          <cell r="A1307">
            <v>1006308</v>
          </cell>
          <cell r="B1307" t="str">
            <v>LESOUDARD Jean-Claude</v>
          </cell>
        </row>
        <row r="1308">
          <cell r="A1308">
            <v>1020951</v>
          </cell>
          <cell r="B1308" t="str">
            <v>SERRIERE François</v>
          </cell>
        </row>
        <row r="1309">
          <cell r="A1309">
            <v>1001875</v>
          </cell>
          <cell r="B1309" t="str">
            <v>ANDRE Bernard</v>
          </cell>
        </row>
        <row r="1310">
          <cell r="A1310">
            <v>1016370</v>
          </cell>
          <cell r="B1310" t="str">
            <v>GUIGNARD Yves</v>
          </cell>
        </row>
        <row r="1311">
          <cell r="A1311">
            <v>1009070</v>
          </cell>
          <cell r="B1311" t="str">
            <v>BARETY David</v>
          </cell>
        </row>
        <row r="1312">
          <cell r="A1312">
            <v>1006724</v>
          </cell>
          <cell r="B1312" t="str">
            <v>VIGNOLLE Jean-Luc</v>
          </cell>
        </row>
        <row r="1313">
          <cell r="A1313">
            <v>2004240</v>
          </cell>
          <cell r="B1313" t="str">
            <v>JIGUET-JIGLAIRE Estelle</v>
          </cell>
        </row>
        <row r="1314">
          <cell r="A1314">
            <v>1002196</v>
          </cell>
          <cell r="B1314" t="str">
            <v>EMERY Gérard</v>
          </cell>
        </row>
        <row r="1315">
          <cell r="A1315">
            <v>1012608</v>
          </cell>
          <cell r="B1315" t="str">
            <v>SABATIER  Patrick</v>
          </cell>
        </row>
        <row r="1316">
          <cell r="A1316">
            <v>1001293</v>
          </cell>
          <cell r="B1316" t="str">
            <v>GENTY Lucien</v>
          </cell>
        </row>
        <row r="1317">
          <cell r="A1317">
            <v>1008709</v>
          </cell>
          <cell r="B1317" t="str">
            <v>BOYER Francis</v>
          </cell>
        </row>
        <row r="1318">
          <cell r="A1318">
            <v>2004955</v>
          </cell>
          <cell r="B1318" t="str">
            <v>TARIT Michèle</v>
          </cell>
        </row>
        <row r="1319">
          <cell r="A1319">
            <v>1001568</v>
          </cell>
          <cell r="B1319" t="str">
            <v>DANOS Patrick</v>
          </cell>
        </row>
        <row r="1320">
          <cell r="A1320">
            <v>1006517</v>
          </cell>
          <cell r="B1320" t="str">
            <v>LIEVIN Jean-Pierre</v>
          </cell>
        </row>
        <row r="1321">
          <cell r="A1321">
            <v>1004268</v>
          </cell>
          <cell r="B1321" t="str">
            <v>GRISARD Gérard</v>
          </cell>
        </row>
        <row r="1322">
          <cell r="A1322">
            <v>1015954</v>
          </cell>
          <cell r="B1322" t="str">
            <v>BAIGE Claude</v>
          </cell>
        </row>
        <row r="1323">
          <cell r="A1323">
            <v>1006481</v>
          </cell>
          <cell r="B1323" t="str">
            <v>JAGNOUX Pascal</v>
          </cell>
        </row>
        <row r="1324">
          <cell r="A1324">
            <v>1008508</v>
          </cell>
          <cell r="B1324" t="str">
            <v>GAUTHIER Jak</v>
          </cell>
        </row>
        <row r="1325">
          <cell r="A1325">
            <v>1002988</v>
          </cell>
          <cell r="B1325" t="str">
            <v>GUIBERT Michel</v>
          </cell>
        </row>
        <row r="1326">
          <cell r="A1326">
            <v>1003489</v>
          </cell>
          <cell r="B1326" t="str">
            <v>D'ERCEVILLE Gilles</v>
          </cell>
        </row>
        <row r="1327">
          <cell r="A1327">
            <v>2002666</v>
          </cell>
          <cell r="B1327" t="str">
            <v>MANSIEUS Isabelle</v>
          </cell>
        </row>
        <row r="1328">
          <cell r="A1328">
            <v>2005690</v>
          </cell>
          <cell r="B1328" t="str">
            <v>TROCELLIER Pascale</v>
          </cell>
        </row>
        <row r="1329">
          <cell r="A1329">
            <v>1016978</v>
          </cell>
          <cell r="B1329" t="str">
            <v>DAL SOLER Georges</v>
          </cell>
        </row>
        <row r="1330">
          <cell r="A1330">
            <v>1002242</v>
          </cell>
          <cell r="B1330" t="str">
            <v>DAGORNE Patrick</v>
          </cell>
        </row>
        <row r="1331">
          <cell r="A1331">
            <v>1011226</v>
          </cell>
          <cell r="B1331" t="str">
            <v>LAMY Jacques</v>
          </cell>
        </row>
        <row r="1332">
          <cell r="A1332">
            <v>1017273</v>
          </cell>
          <cell r="B1332" t="str">
            <v>MONTADOR Joël</v>
          </cell>
        </row>
        <row r="1333">
          <cell r="A1333">
            <v>1016641</v>
          </cell>
          <cell r="B1333" t="str">
            <v>PILETTA Jacques</v>
          </cell>
        </row>
        <row r="1334">
          <cell r="A1334">
            <v>1020894</v>
          </cell>
          <cell r="B1334" t="str">
            <v>CAZAUX Yves</v>
          </cell>
        </row>
        <row r="1335">
          <cell r="A1335">
            <v>1002979</v>
          </cell>
          <cell r="B1335" t="str">
            <v>CANTIER Philippe</v>
          </cell>
        </row>
        <row r="1336">
          <cell r="A1336">
            <v>1005177</v>
          </cell>
          <cell r="B1336" t="str">
            <v>LANDAIS Jean-Claude</v>
          </cell>
        </row>
        <row r="1337">
          <cell r="A1337">
            <v>1002559</v>
          </cell>
          <cell r="B1337" t="str">
            <v>LATHIERE Robert</v>
          </cell>
        </row>
        <row r="1338">
          <cell r="A1338">
            <v>1015038</v>
          </cell>
          <cell r="B1338" t="str">
            <v>AMROUNI Ahmed</v>
          </cell>
        </row>
        <row r="1339">
          <cell r="A1339">
            <v>1021001</v>
          </cell>
          <cell r="B1339" t="str">
            <v>COURMONT Olivier</v>
          </cell>
        </row>
        <row r="1340">
          <cell r="A1340">
            <v>1016607</v>
          </cell>
          <cell r="B1340" t="str">
            <v>CAPOVILLA Daniel</v>
          </cell>
        </row>
        <row r="1341">
          <cell r="A1341">
            <v>1014756</v>
          </cell>
          <cell r="B1341" t="str">
            <v>BOLLET David</v>
          </cell>
        </row>
        <row r="1342">
          <cell r="A1342">
            <v>1009747</v>
          </cell>
          <cell r="B1342" t="str">
            <v>DEAU Gilles</v>
          </cell>
        </row>
        <row r="1343">
          <cell r="A1343">
            <v>1013972</v>
          </cell>
          <cell r="B1343" t="str">
            <v>TROMEUR Jean-Claude</v>
          </cell>
        </row>
        <row r="1344">
          <cell r="A1344">
            <v>1003522</v>
          </cell>
          <cell r="B1344" t="str">
            <v>BERTUIT Joël</v>
          </cell>
        </row>
        <row r="1345">
          <cell r="A1345">
            <v>1012450</v>
          </cell>
          <cell r="B1345" t="str">
            <v>BUCH Emmanuel</v>
          </cell>
        </row>
        <row r="1346">
          <cell r="A1346">
            <v>2007339</v>
          </cell>
          <cell r="B1346" t="str">
            <v>MILLARD Françoise</v>
          </cell>
        </row>
        <row r="1347">
          <cell r="A1347">
            <v>1010016</v>
          </cell>
          <cell r="B1347" t="str">
            <v>NOURIGEON James</v>
          </cell>
        </row>
        <row r="1348">
          <cell r="A1348">
            <v>1002864</v>
          </cell>
          <cell r="B1348" t="str">
            <v>GOYET Jean-Pierre</v>
          </cell>
        </row>
        <row r="1349">
          <cell r="A1349">
            <v>1001983</v>
          </cell>
          <cell r="B1349" t="str">
            <v>GAUDRY Didier</v>
          </cell>
        </row>
        <row r="1350">
          <cell r="A1350">
            <v>2001074</v>
          </cell>
          <cell r="B1350" t="str">
            <v>MANGEOT Nicole</v>
          </cell>
        </row>
        <row r="1351">
          <cell r="A1351">
            <v>1014665</v>
          </cell>
          <cell r="B1351" t="str">
            <v>ALLART Bernard</v>
          </cell>
        </row>
        <row r="1352">
          <cell r="A1352">
            <v>1011234</v>
          </cell>
          <cell r="B1352" t="str">
            <v>GILBERT Gérard</v>
          </cell>
        </row>
        <row r="1353">
          <cell r="A1353">
            <v>1012684</v>
          </cell>
          <cell r="B1353" t="str">
            <v>CARBILLET Philippe</v>
          </cell>
        </row>
        <row r="1354">
          <cell r="A1354">
            <v>2002627</v>
          </cell>
          <cell r="B1354" t="str">
            <v>TORKY Hélène</v>
          </cell>
        </row>
        <row r="1355">
          <cell r="A1355">
            <v>1020059</v>
          </cell>
          <cell r="B1355" t="str">
            <v>KREYENBUHL Jean-Philippe</v>
          </cell>
        </row>
        <row r="1356">
          <cell r="A1356">
            <v>1011191</v>
          </cell>
          <cell r="B1356" t="str">
            <v>PIAZZOLLA Bruno</v>
          </cell>
        </row>
        <row r="1357">
          <cell r="A1357">
            <v>1015627</v>
          </cell>
          <cell r="B1357" t="str">
            <v>DRUESNE Pascal</v>
          </cell>
        </row>
        <row r="1358">
          <cell r="A1358">
            <v>1002546</v>
          </cell>
          <cell r="B1358" t="str">
            <v>HABIB Bernard</v>
          </cell>
        </row>
        <row r="1359">
          <cell r="A1359">
            <v>2004634</v>
          </cell>
          <cell r="B1359" t="str">
            <v>LEMOULT Chantal</v>
          </cell>
        </row>
        <row r="1360">
          <cell r="A1360">
            <v>1002380</v>
          </cell>
          <cell r="B1360" t="str">
            <v>LECLERC Gervais</v>
          </cell>
        </row>
        <row r="1361">
          <cell r="A1361">
            <v>1006311</v>
          </cell>
          <cell r="B1361" t="str">
            <v>REDON Lionel</v>
          </cell>
        </row>
        <row r="1362">
          <cell r="A1362">
            <v>1009985</v>
          </cell>
          <cell r="B1362" t="str">
            <v>POTIER Laurent</v>
          </cell>
        </row>
        <row r="1363">
          <cell r="A1363">
            <v>1014539</v>
          </cell>
          <cell r="B1363" t="str">
            <v>CHAUCOT Christophe</v>
          </cell>
        </row>
        <row r="1364">
          <cell r="A1364">
            <v>1011523</v>
          </cell>
          <cell r="B1364" t="str">
            <v>LOUIS Thierry</v>
          </cell>
        </row>
        <row r="1365">
          <cell r="A1365">
            <v>1002897</v>
          </cell>
          <cell r="B1365" t="str">
            <v>VALLY Didier</v>
          </cell>
        </row>
        <row r="1366">
          <cell r="A1366">
            <v>1015541</v>
          </cell>
          <cell r="B1366" t="str">
            <v>MOUGENOT Sébastien</v>
          </cell>
        </row>
        <row r="1367">
          <cell r="A1367">
            <v>1014045</v>
          </cell>
          <cell r="B1367" t="str">
            <v>THIVAND Christian</v>
          </cell>
        </row>
        <row r="1368">
          <cell r="A1368">
            <v>1005052</v>
          </cell>
          <cell r="B1368" t="str">
            <v>BARRET Daniel</v>
          </cell>
        </row>
        <row r="1369">
          <cell r="A1369">
            <v>1014720</v>
          </cell>
          <cell r="B1369" t="str">
            <v>GRIVAULT Jackie</v>
          </cell>
        </row>
        <row r="1370">
          <cell r="A1370">
            <v>2007729</v>
          </cell>
          <cell r="B1370" t="str">
            <v>RICHER  Bernadette</v>
          </cell>
        </row>
        <row r="1371">
          <cell r="A1371">
            <v>1004763</v>
          </cell>
          <cell r="B1371" t="str">
            <v>PITTET Bruno</v>
          </cell>
        </row>
        <row r="1372">
          <cell r="A1372">
            <v>1017427</v>
          </cell>
          <cell r="B1372" t="str">
            <v>PARNEIX Jean-Claude</v>
          </cell>
        </row>
        <row r="1373">
          <cell r="A1373">
            <v>1002853</v>
          </cell>
          <cell r="B1373" t="str">
            <v>BAILOT Christophe</v>
          </cell>
        </row>
        <row r="1374">
          <cell r="A1374">
            <v>1011201</v>
          </cell>
          <cell r="B1374" t="str">
            <v>PATTEDOIE Michel</v>
          </cell>
        </row>
        <row r="1375">
          <cell r="A1375">
            <v>1017822</v>
          </cell>
          <cell r="B1375" t="str">
            <v>LAURENT Marc</v>
          </cell>
        </row>
        <row r="1376">
          <cell r="A1376">
            <v>1016497</v>
          </cell>
          <cell r="B1376" t="str">
            <v>COUTHERUT Pierre</v>
          </cell>
        </row>
        <row r="1377">
          <cell r="A1377">
            <v>2004308</v>
          </cell>
          <cell r="B1377" t="str">
            <v>BARTHOD Sylviane</v>
          </cell>
        </row>
        <row r="1378">
          <cell r="A1378">
            <v>1005550</v>
          </cell>
          <cell r="B1378" t="str">
            <v>NOURISSON Alain</v>
          </cell>
        </row>
        <row r="1379">
          <cell r="A1379">
            <v>1001708</v>
          </cell>
          <cell r="B1379" t="str">
            <v>ENTREMONT Jean-Pierre</v>
          </cell>
        </row>
        <row r="1380">
          <cell r="A1380">
            <v>2002813</v>
          </cell>
          <cell r="B1380" t="str">
            <v>ARRICOT Catherine</v>
          </cell>
        </row>
        <row r="1381">
          <cell r="A1381">
            <v>2003312</v>
          </cell>
          <cell r="B1381" t="str">
            <v>HANGARD Thérèse</v>
          </cell>
        </row>
        <row r="1382">
          <cell r="A1382">
            <v>1001528</v>
          </cell>
          <cell r="B1382" t="str">
            <v>MILLET Alain</v>
          </cell>
        </row>
        <row r="1383">
          <cell r="A1383">
            <v>2005800</v>
          </cell>
          <cell r="B1383" t="str">
            <v>GARNIER Marie-Pierre</v>
          </cell>
        </row>
        <row r="1384">
          <cell r="A1384">
            <v>1020540</v>
          </cell>
          <cell r="B1384" t="str">
            <v>GUFFROY Jean-Michel</v>
          </cell>
        </row>
        <row r="1385">
          <cell r="A1385">
            <v>1004314</v>
          </cell>
          <cell r="B1385" t="str">
            <v>NIGAUD Laurent</v>
          </cell>
        </row>
        <row r="1386">
          <cell r="A1386">
            <v>1008609</v>
          </cell>
          <cell r="B1386" t="str">
            <v>PRENTOUT Loïc</v>
          </cell>
        </row>
        <row r="1387">
          <cell r="A1387">
            <v>2001049</v>
          </cell>
          <cell r="B1387" t="str">
            <v>PIGEAT Cathy</v>
          </cell>
        </row>
        <row r="1388">
          <cell r="A1388">
            <v>1015620</v>
          </cell>
          <cell r="B1388" t="str">
            <v>AUBERT Sylvain</v>
          </cell>
        </row>
        <row r="1389">
          <cell r="A1389">
            <v>1009857</v>
          </cell>
          <cell r="B1389" t="str">
            <v>MANSIEUS Patrice</v>
          </cell>
        </row>
        <row r="1390">
          <cell r="A1390">
            <v>1013079</v>
          </cell>
          <cell r="B1390" t="str">
            <v>MENIS José</v>
          </cell>
        </row>
        <row r="1391">
          <cell r="A1391">
            <v>1018092</v>
          </cell>
          <cell r="B1391" t="str">
            <v>CHAPPUIS Guillaume</v>
          </cell>
        </row>
        <row r="1392">
          <cell r="A1392">
            <v>1020710</v>
          </cell>
          <cell r="B1392" t="str">
            <v>SIROUX Christian</v>
          </cell>
        </row>
        <row r="1393">
          <cell r="A1393">
            <v>1001509</v>
          </cell>
          <cell r="B1393" t="str">
            <v>FACHE Jean-Jacques</v>
          </cell>
        </row>
        <row r="1394">
          <cell r="A1394">
            <v>1006074</v>
          </cell>
          <cell r="B1394" t="str">
            <v>BIRTEGUE Thierry</v>
          </cell>
        </row>
        <row r="1395">
          <cell r="A1395">
            <v>2007125</v>
          </cell>
          <cell r="B1395" t="str">
            <v>AUZOU Annie</v>
          </cell>
        </row>
        <row r="1396">
          <cell r="A1396">
            <v>1004874</v>
          </cell>
          <cell r="B1396" t="str">
            <v>GUSTIN Claude</v>
          </cell>
        </row>
        <row r="1397">
          <cell r="A1397">
            <v>1007321</v>
          </cell>
          <cell r="B1397" t="str">
            <v>FORTIAS Jean-Pierre</v>
          </cell>
        </row>
        <row r="1398">
          <cell r="A1398">
            <v>1011230</v>
          </cell>
          <cell r="B1398" t="str">
            <v>MAINE Gilbert</v>
          </cell>
        </row>
        <row r="1399">
          <cell r="A1399">
            <v>1002246</v>
          </cell>
          <cell r="B1399" t="str">
            <v>BOUILLEAU Jean-Michel</v>
          </cell>
        </row>
        <row r="1400">
          <cell r="A1400">
            <v>1011173</v>
          </cell>
          <cell r="B1400" t="str">
            <v>DUMONT Guy</v>
          </cell>
        </row>
        <row r="1401">
          <cell r="A1401">
            <v>1022461</v>
          </cell>
          <cell r="B1401" t="str">
            <v>TRIOMPHE Jérôme</v>
          </cell>
        </row>
        <row r="1402">
          <cell r="A1402">
            <v>1002553</v>
          </cell>
          <cell r="B1402" t="str">
            <v>CHEREAU Jean-Michel</v>
          </cell>
        </row>
        <row r="1403">
          <cell r="A1403">
            <v>1001301</v>
          </cell>
          <cell r="B1403" t="str">
            <v>RAYNAUD Hubert</v>
          </cell>
        </row>
        <row r="1404">
          <cell r="A1404">
            <v>1017697</v>
          </cell>
          <cell r="B1404" t="str">
            <v>BARRAL François</v>
          </cell>
        </row>
        <row r="1405">
          <cell r="A1405">
            <v>1014314</v>
          </cell>
          <cell r="B1405" t="str">
            <v>GEBELIN Patrick</v>
          </cell>
        </row>
        <row r="1406">
          <cell r="A1406">
            <v>1006795</v>
          </cell>
          <cell r="B1406" t="str">
            <v>PINTASSILGO Joaquim</v>
          </cell>
        </row>
        <row r="1407">
          <cell r="A1407">
            <v>2001351</v>
          </cell>
          <cell r="B1407" t="str">
            <v>FERRIER Martine</v>
          </cell>
        </row>
        <row r="1408">
          <cell r="A1408">
            <v>1017756</v>
          </cell>
          <cell r="B1408" t="str">
            <v>THIBERGE Thierry</v>
          </cell>
        </row>
        <row r="1409">
          <cell r="A1409">
            <v>2005383</v>
          </cell>
          <cell r="B1409" t="str">
            <v>LASSERRE Martine</v>
          </cell>
        </row>
        <row r="1410">
          <cell r="A1410">
            <v>1019892</v>
          </cell>
          <cell r="B1410" t="str">
            <v>PETIT Eric</v>
          </cell>
        </row>
        <row r="1411">
          <cell r="A1411">
            <v>2002991</v>
          </cell>
          <cell r="B1411" t="str">
            <v>VIEILPELLE Marie-Hélène</v>
          </cell>
        </row>
        <row r="1412">
          <cell r="A1412">
            <v>2007587</v>
          </cell>
          <cell r="B1412" t="str">
            <v>TURMEL Nadine</v>
          </cell>
        </row>
        <row r="1413">
          <cell r="A1413">
            <v>1002009</v>
          </cell>
          <cell r="B1413" t="str">
            <v>HUBERT Jean-Claude</v>
          </cell>
        </row>
        <row r="1414">
          <cell r="A1414">
            <v>2001068</v>
          </cell>
          <cell r="B1414" t="str">
            <v>DAGRENAT Françoise</v>
          </cell>
        </row>
        <row r="1415">
          <cell r="A1415">
            <v>2002190</v>
          </cell>
          <cell r="B1415" t="str">
            <v>MAITRUGUE Myriam</v>
          </cell>
        </row>
        <row r="1416">
          <cell r="A1416">
            <v>1011594</v>
          </cell>
          <cell r="B1416" t="str">
            <v>SONNET Gérard</v>
          </cell>
        </row>
        <row r="1417">
          <cell r="A1417">
            <v>1002083</v>
          </cell>
          <cell r="B1417" t="str">
            <v>ADAM Joël</v>
          </cell>
        </row>
        <row r="1418">
          <cell r="A1418">
            <v>1003184</v>
          </cell>
          <cell r="B1418" t="str">
            <v>GAUZERE Eric</v>
          </cell>
        </row>
        <row r="1419">
          <cell r="A1419">
            <v>2008482</v>
          </cell>
          <cell r="B1419" t="str">
            <v>INFORTUNIO  Sandrine</v>
          </cell>
        </row>
        <row r="1420">
          <cell r="A1420">
            <v>1016620</v>
          </cell>
          <cell r="B1420" t="str">
            <v>RANUCCI Anthony</v>
          </cell>
        </row>
        <row r="1421">
          <cell r="A1421">
            <v>2002520</v>
          </cell>
          <cell r="B1421" t="str">
            <v>DANIEL Marie-France</v>
          </cell>
        </row>
        <row r="1422">
          <cell r="A1422">
            <v>2001801</v>
          </cell>
          <cell r="B1422" t="str">
            <v>FREMAUX Amélia</v>
          </cell>
        </row>
        <row r="1423">
          <cell r="A1423">
            <v>1014611</v>
          </cell>
          <cell r="B1423" t="str">
            <v>VERGNAUD Francis</v>
          </cell>
        </row>
        <row r="1424">
          <cell r="A1424">
            <v>1017276</v>
          </cell>
          <cell r="B1424" t="str">
            <v>DESSON Gérard</v>
          </cell>
        </row>
        <row r="1425">
          <cell r="A1425">
            <v>1009621</v>
          </cell>
          <cell r="B1425" t="str">
            <v>BLANDIN Bernard</v>
          </cell>
        </row>
        <row r="1426">
          <cell r="A1426">
            <v>1002463</v>
          </cell>
          <cell r="B1426" t="str">
            <v>MONTAGNE Albert</v>
          </cell>
        </row>
        <row r="1427">
          <cell r="A1427">
            <v>1008996</v>
          </cell>
          <cell r="B1427" t="str">
            <v>MARTEL Jonathan</v>
          </cell>
        </row>
        <row r="1428">
          <cell r="A1428">
            <v>1006647</v>
          </cell>
          <cell r="B1428" t="str">
            <v>MAZEL Jean-Paul</v>
          </cell>
        </row>
        <row r="1429">
          <cell r="A1429">
            <v>2001122</v>
          </cell>
          <cell r="B1429" t="str">
            <v>GIRARD Roselyne</v>
          </cell>
        </row>
        <row r="1430">
          <cell r="A1430">
            <v>1018442</v>
          </cell>
          <cell r="B1430" t="str">
            <v>TRENQUE Daniel</v>
          </cell>
        </row>
        <row r="1431">
          <cell r="A1431">
            <v>1004606</v>
          </cell>
          <cell r="B1431" t="str">
            <v>SIBEUD Patrick</v>
          </cell>
        </row>
        <row r="1432">
          <cell r="A1432">
            <v>1018944</v>
          </cell>
          <cell r="B1432" t="str">
            <v>OLIVIER Vincent</v>
          </cell>
        </row>
        <row r="1433">
          <cell r="A1433">
            <v>1008563</v>
          </cell>
          <cell r="B1433" t="str">
            <v>FOURCADE Jean-Claude</v>
          </cell>
        </row>
        <row r="1434">
          <cell r="A1434">
            <v>1003447</v>
          </cell>
          <cell r="B1434" t="str">
            <v>PERSILLET Dominique</v>
          </cell>
        </row>
        <row r="1435">
          <cell r="A1435">
            <v>1006544</v>
          </cell>
          <cell r="B1435" t="str">
            <v>CORNU Raymond</v>
          </cell>
        </row>
        <row r="1436">
          <cell r="A1436">
            <v>1013072</v>
          </cell>
          <cell r="B1436" t="str">
            <v>THIEBAULT Patrick</v>
          </cell>
        </row>
        <row r="1437">
          <cell r="A1437">
            <v>1007140</v>
          </cell>
          <cell r="B1437" t="str">
            <v>JARDEL Christian</v>
          </cell>
        </row>
        <row r="1438">
          <cell r="A1438">
            <v>2001388</v>
          </cell>
          <cell r="B1438" t="str">
            <v>JANNEAU Lydia</v>
          </cell>
        </row>
        <row r="1439">
          <cell r="A1439">
            <v>1019452</v>
          </cell>
          <cell r="B1439" t="str">
            <v>MORIN Roger</v>
          </cell>
        </row>
        <row r="1440">
          <cell r="A1440">
            <v>2001182</v>
          </cell>
          <cell r="B1440" t="str">
            <v>CHINZI Christine</v>
          </cell>
        </row>
        <row r="1441">
          <cell r="A1441">
            <v>1001632</v>
          </cell>
          <cell r="B1441" t="str">
            <v>METIER Philippe</v>
          </cell>
        </row>
        <row r="1442">
          <cell r="A1442">
            <v>2007111</v>
          </cell>
          <cell r="B1442" t="str">
            <v>GAUDET Evelyne</v>
          </cell>
        </row>
        <row r="1443">
          <cell r="A1443">
            <v>1011205</v>
          </cell>
          <cell r="B1443" t="str">
            <v>SEVENO Michel</v>
          </cell>
        </row>
        <row r="1444">
          <cell r="A1444">
            <v>1018591</v>
          </cell>
          <cell r="B1444" t="str">
            <v>DEWASMES Gérard</v>
          </cell>
        </row>
        <row r="1445">
          <cell r="A1445">
            <v>1001608</v>
          </cell>
          <cell r="B1445" t="str">
            <v>VIGNON Jean-Luc</v>
          </cell>
        </row>
        <row r="1446">
          <cell r="A1446">
            <v>2002493</v>
          </cell>
          <cell r="B1446" t="str">
            <v>DOLE Brigitte</v>
          </cell>
        </row>
        <row r="1447">
          <cell r="A1447">
            <v>1005774</v>
          </cell>
          <cell r="B1447" t="str">
            <v>BIGOT Jean-Luc</v>
          </cell>
        </row>
        <row r="1448">
          <cell r="A1448">
            <v>1003104</v>
          </cell>
          <cell r="B1448" t="str">
            <v>EYMAT Bernard</v>
          </cell>
        </row>
        <row r="1449">
          <cell r="A1449">
            <v>2003271</v>
          </cell>
          <cell r="B1449" t="str">
            <v>DEMEMES Marcelle</v>
          </cell>
        </row>
        <row r="1450">
          <cell r="A1450">
            <v>1003799</v>
          </cell>
          <cell r="B1450" t="str">
            <v>BRODUSCH Daniel</v>
          </cell>
        </row>
        <row r="1451">
          <cell r="A1451">
            <v>1001294</v>
          </cell>
          <cell r="B1451" t="str">
            <v>DURAND Alain</v>
          </cell>
        </row>
        <row r="1452">
          <cell r="A1452">
            <v>2001173</v>
          </cell>
          <cell r="B1452" t="str">
            <v>AVERSO Elisabeth</v>
          </cell>
        </row>
        <row r="1453">
          <cell r="A1453">
            <v>1003557</v>
          </cell>
          <cell r="B1453" t="str">
            <v>SCHUH Denis</v>
          </cell>
        </row>
        <row r="1454">
          <cell r="A1454">
            <v>1006299</v>
          </cell>
          <cell r="B1454" t="str">
            <v>MULLER Patrick</v>
          </cell>
        </row>
        <row r="1455">
          <cell r="A1455">
            <v>1009406</v>
          </cell>
          <cell r="B1455" t="str">
            <v>LEFEVRE Lilian</v>
          </cell>
        </row>
        <row r="1456">
          <cell r="A1456">
            <v>1002735</v>
          </cell>
          <cell r="B1456" t="str">
            <v>GEBICA Jean-Claude</v>
          </cell>
        </row>
        <row r="1457">
          <cell r="A1457">
            <v>1004215</v>
          </cell>
          <cell r="B1457" t="str">
            <v>WACHSBERGER Eric</v>
          </cell>
        </row>
        <row r="1458">
          <cell r="A1458">
            <v>1010654</v>
          </cell>
          <cell r="B1458" t="str">
            <v>HUMEZ Hervé</v>
          </cell>
        </row>
        <row r="1459">
          <cell r="A1459">
            <v>1017251</v>
          </cell>
          <cell r="B1459" t="str">
            <v>DALERY Bernard</v>
          </cell>
        </row>
        <row r="1460">
          <cell r="A1460">
            <v>2002429</v>
          </cell>
          <cell r="B1460" t="str">
            <v>MATHIEU Bernadette</v>
          </cell>
        </row>
        <row r="1461">
          <cell r="A1461">
            <v>1007137</v>
          </cell>
          <cell r="B1461" t="str">
            <v>RIGAUD Daniel</v>
          </cell>
        </row>
        <row r="1462">
          <cell r="A1462">
            <v>1009660</v>
          </cell>
          <cell r="B1462" t="str">
            <v>MARCHAL Pierre</v>
          </cell>
        </row>
        <row r="1463">
          <cell r="A1463">
            <v>1006788</v>
          </cell>
          <cell r="B1463" t="str">
            <v>VINCENT Guillaume</v>
          </cell>
        </row>
        <row r="1464">
          <cell r="A1464">
            <v>1002329</v>
          </cell>
          <cell r="B1464" t="str">
            <v>LEGAY Roland</v>
          </cell>
        </row>
        <row r="1465">
          <cell r="A1465">
            <v>1009197</v>
          </cell>
          <cell r="B1465" t="str">
            <v>GRATEDOUX Bernard</v>
          </cell>
        </row>
        <row r="1466">
          <cell r="A1466">
            <v>1011838</v>
          </cell>
          <cell r="B1466" t="str">
            <v>BELHOMME Jean-Marc</v>
          </cell>
        </row>
        <row r="1467">
          <cell r="A1467">
            <v>1002057</v>
          </cell>
          <cell r="B1467" t="str">
            <v>VANDAELE Jean-Michel</v>
          </cell>
        </row>
        <row r="1468">
          <cell r="A1468">
            <v>1015769</v>
          </cell>
          <cell r="B1468" t="str">
            <v>ROUSSEL Stéphane</v>
          </cell>
        </row>
        <row r="1469">
          <cell r="A1469">
            <v>2003458</v>
          </cell>
          <cell r="B1469" t="str">
            <v>BAUMGARTEN Geneviève</v>
          </cell>
        </row>
        <row r="1470">
          <cell r="A1470">
            <v>1010442</v>
          </cell>
          <cell r="B1470" t="str">
            <v>VERNIER Michel</v>
          </cell>
        </row>
        <row r="1471">
          <cell r="A1471">
            <v>1020720</v>
          </cell>
          <cell r="B1471" t="str">
            <v>PEPIN Claude</v>
          </cell>
        </row>
        <row r="1472">
          <cell r="A1472">
            <v>1014267</v>
          </cell>
          <cell r="B1472" t="str">
            <v>IACUZZO Eric</v>
          </cell>
        </row>
        <row r="1473">
          <cell r="A1473">
            <v>1012664</v>
          </cell>
          <cell r="B1473" t="str">
            <v>SANDOZ Gérard</v>
          </cell>
        </row>
        <row r="1474">
          <cell r="A1474">
            <v>1004425</v>
          </cell>
          <cell r="B1474" t="str">
            <v>LAW THO Jean-René</v>
          </cell>
        </row>
        <row r="1475">
          <cell r="A1475">
            <v>1003423</v>
          </cell>
          <cell r="B1475" t="str">
            <v>JACQUET Daniel</v>
          </cell>
        </row>
        <row r="1476">
          <cell r="A1476">
            <v>1004130</v>
          </cell>
          <cell r="B1476" t="str">
            <v>GURY Jean-Pierre</v>
          </cell>
        </row>
        <row r="1477">
          <cell r="A1477">
            <v>1019772</v>
          </cell>
          <cell r="B1477" t="str">
            <v>DUFFET Philippe</v>
          </cell>
        </row>
        <row r="1478">
          <cell r="A1478">
            <v>1002925</v>
          </cell>
          <cell r="B1478" t="str">
            <v>LEDEROUT Michel</v>
          </cell>
        </row>
        <row r="1479">
          <cell r="A1479">
            <v>1005595</v>
          </cell>
          <cell r="B1479" t="str">
            <v>BRANCHE Jean-Jacques</v>
          </cell>
        </row>
        <row r="1480">
          <cell r="A1480">
            <v>1006067</v>
          </cell>
          <cell r="B1480" t="str">
            <v>VOGNE Fernand</v>
          </cell>
        </row>
        <row r="1481">
          <cell r="A1481">
            <v>1002883</v>
          </cell>
          <cell r="B1481" t="str">
            <v>LERONDE Stéphane</v>
          </cell>
        </row>
        <row r="1482">
          <cell r="A1482">
            <v>2001146</v>
          </cell>
          <cell r="B1482" t="str">
            <v>LEGEAY Isabelle</v>
          </cell>
        </row>
        <row r="1483">
          <cell r="A1483">
            <v>1007611</v>
          </cell>
          <cell r="B1483" t="str">
            <v>STANISLAS Christophe</v>
          </cell>
        </row>
        <row r="1484">
          <cell r="A1484">
            <v>1001854</v>
          </cell>
          <cell r="B1484" t="str">
            <v>JONQUET David</v>
          </cell>
        </row>
        <row r="1485">
          <cell r="A1485">
            <v>1002255</v>
          </cell>
          <cell r="B1485" t="str">
            <v>BONFORT Henri</v>
          </cell>
        </row>
        <row r="1486">
          <cell r="A1486">
            <v>1002068</v>
          </cell>
          <cell r="B1486" t="str">
            <v>ESTEBAN Virgile</v>
          </cell>
        </row>
        <row r="1487">
          <cell r="A1487">
            <v>1002186</v>
          </cell>
          <cell r="B1487" t="str">
            <v>ROMAN Michel</v>
          </cell>
        </row>
        <row r="1488">
          <cell r="A1488">
            <v>2007350</v>
          </cell>
          <cell r="B1488" t="str">
            <v>DURAND Laureen</v>
          </cell>
        </row>
        <row r="1489">
          <cell r="A1489">
            <v>2004791</v>
          </cell>
          <cell r="B1489" t="str">
            <v>RAMAYE Isabelle</v>
          </cell>
        </row>
        <row r="1490">
          <cell r="A1490">
            <v>1017496</v>
          </cell>
          <cell r="B1490" t="str">
            <v>PEYTOUREAU Jean-Claude</v>
          </cell>
        </row>
        <row r="1491">
          <cell r="A1491">
            <v>1008105</v>
          </cell>
          <cell r="B1491" t="str">
            <v>MAUGAIN Pascal</v>
          </cell>
        </row>
        <row r="1492">
          <cell r="A1492">
            <v>1004910</v>
          </cell>
          <cell r="B1492" t="str">
            <v>PANFILI Olivier</v>
          </cell>
        </row>
        <row r="1493">
          <cell r="A1493">
            <v>1005831</v>
          </cell>
          <cell r="B1493" t="str">
            <v>CHATEAU Jean-Claude</v>
          </cell>
        </row>
        <row r="1494">
          <cell r="A1494">
            <v>2002256</v>
          </cell>
          <cell r="B1494" t="str">
            <v>BLANC Dominique</v>
          </cell>
        </row>
        <row r="1495">
          <cell r="A1495">
            <v>1004831</v>
          </cell>
          <cell r="B1495" t="str">
            <v>DESIRE Didier</v>
          </cell>
        </row>
        <row r="1496">
          <cell r="A1496">
            <v>1018545</v>
          </cell>
          <cell r="B1496" t="str">
            <v>GILLARD Jean-Pierre</v>
          </cell>
        </row>
        <row r="1497">
          <cell r="A1497">
            <v>1012650</v>
          </cell>
          <cell r="B1497" t="str">
            <v>BOUREAUD Alain</v>
          </cell>
        </row>
        <row r="1498">
          <cell r="A1498">
            <v>1018210</v>
          </cell>
          <cell r="B1498" t="str">
            <v>ROBERT Pierre</v>
          </cell>
        </row>
        <row r="1499">
          <cell r="A1499">
            <v>1018776</v>
          </cell>
          <cell r="B1499" t="str">
            <v>ROBERT André</v>
          </cell>
        </row>
        <row r="1500">
          <cell r="A1500">
            <v>1014313</v>
          </cell>
          <cell r="B1500" t="str">
            <v>MIQUET Jean-Paul</v>
          </cell>
        </row>
        <row r="1501">
          <cell r="A1501">
            <v>1008743</v>
          </cell>
          <cell r="B1501" t="str">
            <v>NEANT Louis</v>
          </cell>
        </row>
        <row r="1502">
          <cell r="A1502">
            <v>1005383</v>
          </cell>
          <cell r="B1502" t="str">
            <v>ROUTIER Jean</v>
          </cell>
        </row>
        <row r="1503">
          <cell r="A1503">
            <v>1020721</v>
          </cell>
          <cell r="B1503" t="str">
            <v>DEMORY Dominique</v>
          </cell>
        </row>
        <row r="1504">
          <cell r="A1504">
            <v>1002745</v>
          </cell>
          <cell r="B1504" t="str">
            <v>MARTELET Bernard</v>
          </cell>
        </row>
        <row r="1505">
          <cell r="A1505">
            <v>1016893</v>
          </cell>
          <cell r="B1505" t="str">
            <v>MERIGEAU Jean-Jacques</v>
          </cell>
        </row>
        <row r="1506">
          <cell r="A1506">
            <v>1010456</v>
          </cell>
          <cell r="B1506" t="str">
            <v>HALLER Daniel</v>
          </cell>
        </row>
        <row r="1507">
          <cell r="A1507">
            <v>1001249</v>
          </cell>
          <cell r="B1507" t="str">
            <v>PORET Gilles</v>
          </cell>
        </row>
        <row r="1508">
          <cell r="A1508">
            <v>1010218</v>
          </cell>
          <cell r="B1508" t="str">
            <v>LAFON Henry</v>
          </cell>
        </row>
        <row r="1509">
          <cell r="A1509">
            <v>2002376</v>
          </cell>
          <cell r="B1509" t="str">
            <v>DELAFOY Elisabeth</v>
          </cell>
        </row>
        <row r="1510">
          <cell r="A1510">
            <v>1010192</v>
          </cell>
          <cell r="B1510" t="str">
            <v>MARSAUDON Jacques</v>
          </cell>
        </row>
        <row r="1511">
          <cell r="A1511">
            <v>1001672</v>
          </cell>
          <cell r="B1511" t="str">
            <v>BARDEY Frédéric</v>
          </cell>
        </row>
        <row r="1512">
          <cell r="A1512">
            <v>1002015</v>
          </cell>
          <cell r="B1512" t="str">
            <v>BERTHOD Henri</v>
          </cell>
        </row>
        <row r="1513">
          <cell r="A1513">
            <v>1016746</v>
          </cell>
          <cell r="B1513" t="str">
            <v>CHAUVELIN Norbert</v>
          </cell>
        </row>
        <row r="1514">
          <cell r="A1514">
            <v>2001996</v>
          </cell>
          <cell r="B1514" t="str">
            <v>MUGUERZA Liliane</v>
          </cell>
        </row>
        <row r="1515">
          <cell r="A1515">
            <v>1019518</v>
          </cell>
          <cell r="B1515" t="str">
            <v>MISTRETTA Lionel</v>
          </cell>
        </row>
        <row r="1516">
          <cell r="A1516">
            <v>2002282</v>
          </cell>
          <cell r="B1516" t="str">
            <v>VINCENT Ginette</v>
          </cell>
        </row>
        <row r="1517">
          <cell r="A1517">
            <v>1007307</v>
          </cell>
          <cell r="B1517" t="str">
            <v>DHAUSSY Bernard</v>
          </cell>
        </row>
        <row r="1518">
          <cell r="A1518">
            <v>1010085</v>
          </cell>
          <cell r="B1518" t="str">
            <v>BONTURI Gérard</v>
          </cell>
        </row>
        <row r="1519">
          <cell r="A1519">
            <v>1006542</v>
          </cell>
          <cell r="B1519" t="str">
            <v>CHABOD Christian</v>
          </cell>
        </row>
        <row r="1520">
          <cell r="A1520">
            <v>1017369</v>
          </cell>
          <cell r="B1520" t="str">
            <v>GILLET Dominique</v>
          </cell>
        </row>
        <row r="1521">
          <cell r="A1521">
            <v>1010246</v>
          </cell>
          <cell r="B1521" t="str">
            <v>BUREAU Bernard</v>
          </cell>
        </row>
        <row r="1522">
          <cell r="A1522">
            <v>1019923</v>
          </cell>
          <cell r="B1522" t="str">
            <v>DESPLAT Philippe</v>
          </cell>
        </row>
        <row r="1523">
          <cell r="A1523">
            <v>1018137</v>
          </cell>
          <cell r="B1523" t="str">
            <v>WIMMER Gilles</v>
          </cell>
        </row>
        <row r="1524">
          <cell r="A1524">
            <v>1002758</v>
          </cell>
          <cell r="B1524" t="str">
            <v>ROBBE Louis</v>
          </cell>
        </row>
        <row r="1525">
          <cell r="A1525">
            <v>1014261</v>
          </cell>
          <cell r="B1525" t="str">
            <v>BELUS Alain</v>
          </cell>
        </row>
        <row r="1526">
          <cell r="A1526">
            <v>2003344</v>
          </cell>
          <cell r="B1526" t="str">
            <v>FRANCOIS Cécile</v>
          </cell>
        </row>
        <row r="1527">
          <cell r="A1527">
            <v>1002190</v>
          </cell>
          <cell r="B1527" t="str">
            <v>DESBROSSE Daniel</v>
          </cell>
        </row>
        <row r="1528">
          <cell r="A1528">
            <v>1013608</v>
          </cell>
          <cell r="B1528" t="str">
            <v>CORTIELLA Jean-Luc</v>
          </cell>
        </row>
        <row r="1529">
          <cell r="A1529">
            <v>1008851</v>
          </cell>
          <cell r="B1529" t="str">
            <v>ROUILLON Gérard</v>
          </cell>
        </row>
        <row r="1530">
          <cell r="A1530">
            <v>1014503</v>
          </cell>
          <cell r="B1530" t="str">
            <v>LERUTH Patrick</v>
          </cell>
        </row>
        <row r="1531">
          <cell r="A1531">
            <v>1020514</v>
          </cell>
          <cell r="B1531" t="str">
            <v>COUSIN Daniel</v>
          </cell>
        </row>
        <row r="1532">
          <cell r="A1532">
            <v>1009080</v>
          </cell>
          <cell r="B1532" t="str">
            <v>MOURAT Gérard</v>
          </cell>
        </row>
        <row r="1533">
          <cell r="A1533">
            <v>1017658</v>
          </cell>
          <cell r="B1533" t="str">
            <v>GREGORIS Stéphane</v>
          </cell>
        </row>
        <row r="1534">
          <cell r="A1534">
            <v>1003387</v>
          </cell>
          <cell r="B1534" t="str">
            <v>FORMET Pierre</v>
          </cell>
        </row>
        <row r="1535">
          <cell r="A1535">
            <v>1002106</v>
          </cell>
          <cell r="B1535" t="str">
            <v>SULTAN Ernest</v>
          </cell>
        </row>
        <row r="1536">
          <cell r="A1536">
            <v>1003092</v>
          </cell>
          <cell r="B1536" t="str">
            <v>CANIL Lucio</v>
          </cell>
        </row>
        <row r="1537">
          <cell r="A1537">
            <v>1020103</v>
          </cell>
          <cell r="B1537" t="str">
            <v>DEL BURGO Yves</v>
          </cell>
        </row>
        <row r="1538">
          <cell r="A1538">
            <v>1015035</v>
          </cell>
          <cell r="B1538" t="str">
            <v>AUZOLLE Francis</v>
          </cell>
        </row>
        <row r="1539">
          <cell r="A1539">
            <v>2004675</v>
          </cell>
          <cell r="B1539" t="str">
            <v>OGURA Yumiko</v>
          </cell>
        </row>
        <row r="1540">
          <cell r="A1540">
            <v>1002620</v>
          </cell>
          <cell r="B1540" t="str">
            <v>MADRE Gilles</v>
          </cell>
        </row>
        <row r="1541">
          <cell r="A1541">
            <v>2006579</v>
          </cell>
          <cell r="B1541" t="str">
            <v>DROUET Danielle</v>
          </cell>
        </row>
        <row r="1542">
          <cell r="A1542">
            <v>1001726</v>
          </cell>
          <cell r="B1542" t="str">
            <v>MULIN Claude</v>
          </cell>
        </row>
        <row r="1543">
          <cell r="A1543">
            <v>1011066</v>
          </cell>
          <cell r="B1543" t="str">
            <v>FURGER Thierry</v>
          </cell>
        </row>
        <row r="1544">
          <cell r="A1544">
            <v>1010554</v>
          </cell>
          <cell r="B1544" t="str">
            <v>GRANDENER Paul</v>
          </cell>
        </row>
        <row r="1545">
          <cell r="A1545">
            <v>1017657</v>
          </cell>
          <cell r="B1545" t="str">
            <v>LOUBIERE Guy</v>
          </cell>
        </row>
        <row r="1546">
          <cell r="A1546">
            <v>1009194</v>
          </cell>
          <cell r="B1546" t="str">
            <v>MAGAT Jean</v>
          </cell>
        </row>
        <row r="1547">
          <cell r="A1547">
            <v>1002044</v>
          </cell>
          <cell r="B1547" t="str">
            <v>TOURNOUD Michel</v>
          </cell>
        </row>
        <row r="1548">
          <cell r="A1548">
            <v>1009062</v>
          </cell>
          <cell r="B1548" t="str">
            <v>BEREL Philippe</v>
          </cell>
        </row>
        <row r="1549">
          <cell r="A1549">
            <v>1002010</v>
          </cell>
          <cell r="B1549" t="str">
            <v>ALIA Jean-Paul</v>
          </cell>
        </row>
        <row r="1550">
          <cell r="A1550">
            <v>1010471</v>
          </cell>
          <cell r="B1550" t="str">
            <v>ARRIZURIETA Luis</v>
          </cell>
        </row>
        <row r="1551">
          <cell r="A1551">
            <v>1002483</v>
          </cell>
          <cell r="B1551" t="str">
            <v>DAUPHIN René</v>
          </cell>
        </row>
        <row r="1552">
          <cell r="A1552">
            <v>1001467</v>
          </cell>
          <cell r="B1552" t="str">
            <v>GALLIEN Pierre</v>
          </cell>
        </row>
        <row r="1553">
          <cell r="A1553">
            <v>1009013</v>
          </cell>
          <cell r="B1553" t="str">
            <v>DEMAZEUX Philippe</v>
          </cell>
        </row>
        <row r="1554">
          <cell r="A1554">
            <v>2003222</v>
          </cell>
          <cell r="B1554" t="str">
            <v>PASTEUR Ornella</v>
          </cell>
        </row>
        <row r="1555">
          <cell r="A1555">
            <v>1012303</v>
          </cell>
          <cell r="B1555" t="str">
            <v>ESPANA José</v>
          </cell>
        </row>
        <row r="1556">
          <cell r="A1556">
            <v>1001475</v>
          </cell>
          <cell r="B1556" t="str">
            <v>IRVAZIAN Simon</v>
          </cell>
        </row>
        <row r="1557">
          <cell r="A1557">
            <v>1020854</v>
          </cell>
          <cell r="B1557" t="str">
            <v>MOUBECHE Yves</v>
          </cell>
        </row>
        <row r="1558">
          <cell r="A1558">
            <v>1017401</v>
          </cell>
          <cell r="B1558" t="str">
            <v>FERRIER Jean</v>
          </cell>
        </row>
        <row r="1559">
          <cell r="A1559">
            <v>2001543</v>
          </cell>
          <cell r="B1559" t="str">
            <v>LENOIR Sandrine</v>
          </cell>
        </row>
        <row r="1560">
          <cell r="A1560">
            <v>1012581</v>
          </cell>
          <cell r="B1560" t="str">
            <v>LETELLIER  Christophe</v>
          </cell>
        </row>
        <row r="1561">
          <cell r="A1561">
            <v>2007134</v>
          </cell>
          <cell r="B1561" t="str">
            <v>BOUVERAT Françoise</v>
          </cell>
        </row>
        <row r="1562">
          <cell r="A1562">
            <v>1011997</v>
          </cell>
          <cell r="B1562" t="str">
            <v>BENATHAN Bernard</v>
          </cell>
        </row>
        <row r="1563">
          <cell r="A1563">
            <v>1001603</v>
          </cell>
          <cell r="B1563" t="str">
            <v>LONGHINO Olivier</v>
          </cell>
        </row>
        <row r="1564">
          <cell r="A1564">
            <v>1003108</v>
          </cell>
          <cell r="B1564" t="str">
            <v>TAVENEAU Patrick</v>
          </cell>
        </row>
        <row r="1565">
          <cell r="A1565">
            <v>1008164</v>
          </cell>
          <cell r="B1565" t="str">
            <v>LECLERC Jean-Philippe</v>
          </cell>
        </row>
        <row r="1566">
          <cell r="A1566">
            <v>1013957</v>
          </cell>
          <cell r="B1566" t="str">
            <v>NAMBOTIN Philippe</v>
          </cell>
        </row>
        <row r="1567">
          <cell r="A1567">
            <v>1010831</v>
          </cell>
          <cell r="B1567" t="str">
            <v>BERTERECHE Jean-Marie</v>
          </cell>
        </row>
        <row r="1568">
          <cell r="A1568">
            <v>1016865</v>
          </cell>
          <cell r="B1568" t="str">
            <v>HAMOUCHE Bénamar</v>
          </cell>
        </row>
        <row r="1569">
          <cell r="A1569">
            <v>1005997</v>
          </cell>
          <cell r="B1569" t="str">
            <v>GINTZBURGER Alain</v>
          </cell>
        </row>
        <row r="1570">
          <cell r="A1570">
            <v>1018584</v>
          </cell>
          <cell r="B1570" t="str">
            <v>VAN MEYEL Francis</v>
          </cell>
        </row>
        <row r="1571">
          <cell r="A1571">
            <v>1020149</v>
          </cell>
          <cell r="B1571" t="str">
            <v>BARON Jonathan</v>
          </cell>
        </row>
        <row r="1572">
          <cell r="A1572">
            <v>2001778</v>
          </cell>
          <cell r="B1572" t="str">
            <v>BRETONNIER Florence</v>
          </cell>
        </row>
        <row r="1573">
          <cell r="A1573">
            <v>1019752</v>
          </cell>
          <cell r="B1573" t="str">
            <v>PERREN Guy</v>
          </cell>
        </row>
        <row r="1574">
          <cell r="A1574">
            <v>1014395</v>
          </cell>
          <cell r="B1574" t="str">
            <v>BENMEZIANE Jean-Louis</v>
          </cell>
        </row>
        <row r="1575">
          <cell r="A1575">
            <v>1014669</v>
          </cell>
          <cell r="B1575" t="str">
            <v>MARGERIE Maurice</v>
          </cell>
        </row>
        <row r="1576">
          <cell r="A1576">
            <v>1018152</v>
          </cell>
          <cell r="B1576" t="str">
            <v>GUSTIN Claude Marcel</v>
          </cell>
        </row>
        <row r="1577">
          <cell r="A1577">
            <v>1019845</v>
          </cell>
          <cell r="B1577" t="str">
            <v>ADAMCZYK Michel</v>
          </cell>
        </row>
        <row r="1578">
          <cell r="A1578">
            <v>1019919</v>
          </cell>
          <cell r="B1578" t="str">
            <v>SHAW Winfred</v>
          </cell>
        </row>
        <row r="1579">
          <cell r="A1579">
            <v>1005931</v>
          </cell>
          <cell r="B1579" t="str">
            <v>DIJOUX Bernard</v>
          </cell>
        </row>
        <row r="1580">
          <cell r="A1580">
            <v>2008059</v>
          </cell>
          <cell r="B1580" t="str">
            <v>LAURENT Élisabeth</v>
          </cell>
        </row>
        <row r="1581">
          <cell r="A1581">
            <v>1009519</v>
          </cell>
          <cell r="B1581" t="str">
            <v>DEVRIEZE Jean-Claude</v>
          </cell>
        </row>
        <row r="1582">
          <cell r="A1582">
            <v>1003312</v>
          </cell>
          <cell r="B1582" t="str">
            <v>GUILBON Serge</v>
          </cell>
        </row>
        <row r="1583">
          <cell r="A1583">
            <v>1003192</v>
          </cell>
          <cell r="B1583" t="str">
            <v>MONIN Olivier</v>
          </cell>
        </row>
        <row r="1584">
          <cell r="A1584">
            <v>1020243</v>
          </cell>
          <cell r="B1584" t="str">
            <v>VANDERGHEYNST Nicolas</v>
          </cell>
        </row>
        <row r="1585">
          <cell r="A1585">
            <v>1016780</v>
          </cell>
          <cell r="B1585" t="str">
            <v>CHAUBELL Franck</v>
          </cell>
        </row>
        <row r="1586">
          <cell r="A1586">
            <v>1012467</v>
          </cell>
          <cell r="B1586" t="str">
            <v>BARRAT Jean-Claude</v>
          </cell>
        </row>
        <row r="1587">
          <cell r="A1587">
            <v>2001188</v>
          </cell>
          <cell r="B1587" t="str">
            <v>DEYNOU Catherine</v>
          </cell>
        </row>
        <row r="1588">
          <cell r="A1588">
            <v>1006926</v>
          </cell>
          <cell r="B1588" t="str">
            <v>PLESSIER André</v>
          </cell>
        </row>
        <row r="1589">
          <cell r="A1589">
            <v>1000035</v>
          </cell>
          <cell r="B1589" t="str">
            <v>PELTIER Gaston</v>
          </cell>
        </row>
        <row r="1590">
          <cell r="A1590">
            <v>2001045</v>
          </cell>
          <cell r="B1590" t="str">
            <v>GAILLARD Marie-Pierre</v>
          </cell>
        </row>
        <row r="1591">
          <cell r="A1591">
            <v>2005699</v>
          </cell>
          <cell r="B1591" t="str">
            <v>HERVIEU Jacqueline</v>
          </cell>
        </row>
        <row r="1592">
          <cell r="A1592">
            <v>1006770</v>
          </cell>
          <cell r="B1592" t="str">
            <v>MORIN Joël</v>
          </cell>
        </row>
        <row r="1593">
          <cell r="A1593">
            <v>2003000</v>
          </cell>
          <cell r="B1593" t="str">
            <v>CHARNAY Anne-Marie</v>
          </cell>
        </row>
        <row r="1594">
          <cell r="A1594">
            <v>1018216</v>
          </cell>
          <cell r="B1594" t="str">
            <v>MICHAUX Laurent</v>
          </cell>
        </row>
        <row r="1595">
          <cell r="A1595">
            <v>1002595</v>
          </cell>
          <cell r="B1595" t="str">
            <v>GALMICHE Alain</v>
          </cell>
        </row>
        <row r="1596">
          <cell r="A1596">
            <v>1020940</v>
          </cell>
          <cell r="B1596" t="str">
            <v>CANU Laurent</v>
          </cell>
        </row>
        <row r="1597">
          <cell r="A1597">
            <v>1019421</v>
          </cell>
          <cell r="B1597" t="str">
            <v>TOUZALIN Eric</v>
          </cell>
        </row>
        <row r="1598">
          <cell r="A1598">
            <v>1020806</v>
          </cell>
          <cell r="B1598" t="str">
            <v>TIXIER Michel</v>
          </cell>
        </row>
        <row r="1599">
          <cell r="A1599">
            <v>1016944</v>
          </cell>
          <cell r="B1599" t="str">
            <v>RAVENIAUD Olivier</v>
          </cell>
        </row>
        <row r="1600">
          <cell r="A1600">
            <v>1011947</v>
          </cell>
          <cell r="B1600" t="str">
            <v>LAINE André</v>
          </cell>
        </row>
        <row r="1601">
          <cell r="A1601">
            <v>1014694</v>
          </cell>
          <cell r="B1601" t="str">
            <v>BRENOT Roland</v>
          </cell>
        </row>
        <row r="1602">
          <cell r="A1602">
            <v>1004338</v>
          </cell>
          <cell r="B1602" t="str">
            <v>DAVENEL Armand</v>
          </cell>
        </row>
        <row r="1603">
          <cell r="A1603">
            <v>2005598</v>
          </cell>
          <cell r="B1603" t="str">
            <v>CLARETON Annie</v>
          </cell>
        </row>
        <row r="1604">
          <cell r="A1604">
            <v>1015795</v>
          </cell>
          <cell r="B1604" t="str">
            <v>LEBRETON Jacky</v>
          </cell>
        </row>
        <row r="1605">
          <cell r="A1605">
            <v>1018585</v>
          </cell>
          <cell r="B1605" t="str">
            <v>SPECQUE Bernard</v>
          </cell>
        </row>
        <row r="1606">
          <cell r="A1606">
            <v>2005601</v>
          </cell>
          <cell r="B1606" t="str">
            <v>MORITZ Brigitte</v>
          </cell>
        </row>
        <row r="1607">
          <cell r="A1607">
            <v>1012210</v>
          </cell>
          <cell r="B1607" t="str">
            <v>COPEDE Gérard</v>
          </cell>
        </row>
        <row r="1608">
          <cell r="A1608">
            <v>2004026</v>
          </cell>
          <cell r="B1608" t="str">
            <v>GERDE Geneviève</v>
          </cell>
        </row>
        <row r="1609">
          <cell r="A1609">
            <v>2007661</v>
          </cell>
          <cell r="B1609" t="str">
            <v>BALLAN Marie-Cécile</v>
          </cell>
        </row>
        <row r="1610">
          <cell r="A1610">
            <v>2001451</v>
          </cell>
          <cell r="B1610" t="str">
            <v>GARSON Marie-Claude</v>
          </cell>
        </row>
        <row r="1611">
          <cell r="A1611">
            <v>1004562</v>
          </cell>
          <cell r="B1611" t="str">
            <v>LEFORT Alain</v>
          </cell>
        </row>
        <row r="1612">
          <cell r="A1612">
            <v>1003451</v>
          </cell>
          <cell r="B1612" t="str">
            <v>RANCHOU Yvon</v>
          </cell>
        </row>
        <row r="1613">
          <cell r="A1613">
            <v>2002304</v>
          </cell>
          <cell r="B1613" t="str">
            <v>GEBELIN Brigitte</v>
          </cell>
        </row>
        <row r="1614">
          <cell r="A1614">
            <v>2006088</v>
          </cell>
          <cell r="B1614" t="str">
            <v>GALLAIS Christine</v>
          </cell>
        </row>
        <row r="1615">
          <cell r="A1615">
            <v>2006383</v>
          </cell>
          <cell r="B1615" t="str">
            <v>SCHIAVON Pierrette</v>
          </cell>
        </row>
        <row r="1616">
          <cell r="A1616">
            <v>1013615</v>
          </cell>
          <cell r="B1616" t="str">
            <v>LASSERRE Jean-Bernard</v>
          </cell>
        </row>
        <row r="1617">
          <cell r="A1617">
            <v>2003404</v>
          </cell>
          <cell r="B1617" t="str">
            <v>LEGROS Claudette</v>
          </cell>
        </row>
        <row r="1618">
          <cell r="A1618">
            <v>1016036</v>
          </cell>
          <cell r="B1618" t="str">
            <v>PALOMBA Philippe</v>
          </cell>
        </row>
        <row r="1619">
          <cell r="A1619">
            <v>1002019</v>
          </cell>
          <cell r="B1619" t="str">
            <v>CLAVIER Didier</v>
          </cell>
        </row>
        <row r="1620">
          <cell r="A1620">
            <v>1006429</v>
          </cell>
          <cell r="B1620" t="str">
            <v>BOITY Eric</v>
          </cell>
        </row>
        <row r="1621">
          <cell r="A1621">
            <v>1011361</v>
          </cell>
          <cell r="B1621" t="str">
            <v>LEGRAND Noël</v>
          </cell>
        </row>
        <row r="1622">
          <cell r="A1622">
            <v>1016927</v>
          </cell>
          <cell r="B1622" t="str">
            <v>CHOURIOUX  Francis</v>
          </cell>
        </row>
        <row r="1623">
          <cell r="A1623">
            <v>1021023</v>
          </cell>
          <cell r="B1623" t="str">
            <v>HAMZAOUI Mustapha</v>
          </cell>
        </row>
        <row r="1624">
          <cell r="A1624">
            <v>1014340</v>
          </cell>
          <cell r="B1624" t="str">
            <v>CHEVANET Bernard</v>
          </cell>
        </row>
        <row r="1625">
          <cell r="A1625">
            <v>1009538</v>
          </cell>
          <cell r="B1625" t="str">
            <v>DAGNIAUX Jean</v>
          </cell>
        </row>
        <row r="1626">
          <cell r="A1626">
            <v>1012599</v>
          </cell>
          <cell r="B1626" t="str">
            <v>PASQUIER Louis</v>
          </cell>
        </row>
        <row r="1627">
          <cell r="A1627">
            <v>1004186</v>
          </cell>
          <cell r="B1627" t="str">
            <v>BALDACCHINO Jean-Paul</v>
          </cell>
        </row>
        <row r="1628">
          <cell r="A1628">
            <v>2006238</v>
          </cell>
          <cell r="B1628" t="str">
            <v>GIRAUD Lysette</v>
          </cell>
        </row>
        <row r="1629">
          <cell r="A1629">
            <v>2001729</v>
          </cell>
          <cell r="B1629" t="str">
            <v>MORARD Nadine</v>
          </cell>
        </row>
        <row r="1630">
          <cell r="A1630">
            <v>1011958</v>
          </cell>
          <cell r="B1630" t="str">
            <v>RIBAILLIER Jean-Claude</v>
          </cell>
        </row>
        <row r="1631">
          <cell r="A1631">
            <v>2005936</v>
          </cell>
          <cell r="B1631" t="str">
            <v>PANIGADA Marianne</v>
          </cell>
        </row>
        <row r="1632">
          <cell r="A1632">
            <v>1020010</v>
          </cell>
          <cell r="B1632" t="str">
            <v>BERNARD Michel</v>
          </cell>
        </row>
        <row r="1633">
          <cell r="A1633">
            <v>2006815</v>
          </cell>
          <cell r="B1633" t="str">
            <v>PAGEON Patricia</v>
          </cell>
        </row>
        <row r="1634">
          <cell r="A1634">
            <v>1020183</v>
          </cell>
          <cell r="B1634" t="str">
            <v>SALGUES Michel</v>
          </cell>
        </row>
        <row r="1635">
          <cell r="A1635">
            <v>1009562</v>
          </cell>
          <cell r="B1635" t="str">
            <v>BIETRY Michel</v>
          </cell>
        </row>
        <row r="1636">
          <cell r="A1636">
            <v>1012981</v>
          </cell>
          <cell r="B1636" t="str">
            <v>CHAUDANSON Jean-Louis</v>
          </cell>
        </row>
        <row r="1637">
          <cell r="A1637">
            <v>1012469</v>
          </cell>
          <cell r="B1637" t="str">
            <v>HERBELIN Patrick</v>
          </cell>
        </row>
        <row r="1638">
          <cell r="A1638">
            <v>2003996</v>
          </cell>
          <cell r="B1638" t="str">
            <v>NAOUR Claudine</v>
          </cell>
        </row>
        <row r="1639">
          <cell r="A1639">
            <v>2001654</v>
          </cell>
          <cell r="B1639" t="str">
            <v>HOLZER Annick</v>
          </cell>
        </row>
        <row r="1640">
          <cell r="A1640">
            <v>2004670</v>
          </cell>
          <cell r="B1640" t="str">
            <v>BROTIER Claudine</v>
          </cell>
        </row>
        <row r="1641">
          <cell r="A1641">
            <v>2003894</v>
          </cell>
          <cell r="B1641" t="str">
            <v>ROBERT Françoise</v>
          </cell>
        </row>
        <row r="1642">
          <cell r="A1642">
            <v>1006300</v>
          </cell>
          <cell r="B1642" t="str">
            <v>DELEAGE Michel</v>
          </cell>
        </row>
        <row r="1643">
          <cell r="A1643">
            <v>1001758</v>
          </cell>
          <cell r="B1643" t="str">
            <v>MEYER Jean</v>
          </cell>
        </row>
        <row r="1644">
          <cell r="A1644">
            <v>1010463</v>
          </cell>
          <cell r="B1644" t="str">
            <v>ANDREY Jacques</v>
          </cell>
        </row>
        <row r="1645">
          <cell r="A1645">
            <v>1012147</v>
          </cell>
          <cell r="B1645" t="str">
            <v>GUEGANO Christian</v>
          </cell>
        </row>
        <row r="1646">
          <cell r="A1646">
            <v>1015647</v>
          </cell>
          <cell r="B1646" t="str">
            <v>FESTIN Jean-Pierre</v>
          </cell>
        </row>
        <row r="1647">
          <cell r="A1647">
            <v>1016837</v>
          </cell>
          <cell r="B1647" t="str">
            <v>DIDIER Frank</v>
          </cell>
        </row>
        <row r="1648">
          <cell r="A1648">
            <v>2001086</v>
          </cell>
          <cell r="B1648" t="str">
            <v>COURTIEUX Catherine</v>
          </cell>
        </row>
        <row r="1649">
          <cell r="A1649">
            <v>1002504</v>
          </cell>
          <cell r="B1649" t="str">
            <v>ROUX Joël</v>
          </cell>
        </row>
        <row r="1650">
          <cell r="A1650">
            <v>1007162</v>
          </cell>
          <cell r="B1650" t="str">
            <v>DANON Roger</v>
          </cell>
        </row>
        <row r="1651">
          <cell r="A1651">
            <v>1021378</v>
          </cell>
          <cell r="B1651" t="str">
            <v>GRANDEMANGE Jacques</v>
          </cell>
        </row>
        <row r="1652">
          <cell r="A1652">
            <v>1021397</v>
          </cell>
          <cell r="B1652" t="str">
            <v>MONCEAU Stéphen</v>
          </cell>
        </row>
        <row r="1653">
          <cell r="A1653">
            <v>2002121</v>
          </cell>
          <cell r="B1653" t="str">
            <v>MARQUET Pascale</v>
          </cell>
        </row>
        <row r="1654">
          <cell r="A1654">
            <v>1003064</v>
          </cell>
          <cell r="B1654" t="str">
            <v>CHAUMONT Bernard</v>
          </cell>
        </row>
        <row r="1655">
          <cell r="A1655">
            <v>1001793</v>
          </cell>
          <cell r="B1655" t="str">
            <v>MITTOU Jacques</v>
          </cell>
        </row>
        <row r="1656">
          <cell r="A1656">
            <v>1003486</v>
          </cell>
          <cell r="B1656" t="str">
            <v>LACOSTE Bernard</v>
          </cell>
        </row>
        <row r="1657">
          <cell r="A1657">
            <v>2002776</v>
          </cell>
          <cell r="B1657" t="str">
            <v>ROBERT Evelyne</v>
          </cell>
        </row>
        <row r="1658">
          <cell r="A1658">
            <v>1006500</v>
          </cell>
          <cell r="B1658" t="str">
            <v>BERGES Christian</v>
          </cell>
        </row>
        <row r="1659">
          <cell r="A1659">
            <v>1011194</v>
          </cell>
          <cell r="B1659" t="str">
            <v>DE PAUW Denis</v>
          </cell>
        </row>
        <row r="1660">
          <cell r="A1660">
            <v>1020748</v>
          </cell>
          <cell r="B1660" t="str">
            <v>DE COSTER Claude</v>
          </cell>
        </row>
        <row r="1661">
          <cell r="A1661">
            <v>1002234</v>
          </cell>
          <cell r="B1661" t="str">
            <v>RAVE Jean-Marc</v>
          </cell>
        </row>
        <row r="1662">
          <cell r="A1662">
            <v>1005374</v>
          </cell>
          <cell r="B1662" t="str">
            <v>GUILLOUF Daniel</v>
          </cell>
        </row>
        <row r="1663">
          <cell r="A1663">
            <v>1015817</v>
          </cell>
          <cell r="B1663" t="str">
            <v>MOOG Jean-Paul</v>
          </cell>
        </row>
        <row r="1664">
          <cell r="A1664">
            <v>2004326</v>
          </cell>
          <cell r="B1664" t="str">
            <v>DE REVIERE Josepha</v>
          </cell>
        </row>
        <row r="1665">
          <cell r="A1665">
            <v>2003541</v>
          </cell>
          <cell r="B1665" t="str">
            <v>GILLES Yvette</v>
          </cell>
        </row>
        <row r="1666">
          <cell r="A1666">
            <v>1001663</v>
          </cell>
          <cell r="B1666" t="str">
            <v>CHAILLY Rosius</v>
          </cell>
        </row>
        <row r="1667">
          <cell r="A1667">
            <v>1006739</v>
          </cell>
          <cell r="B1667" t="str">
            <v>COUDRAY Francis</v>
          </cell>
        </row>
        <row r="1668">
          <cell r="A1668">
            <v>1010180</v>
          </cell>
          <cell r="B1668" t="str">
            <v>FLOUZAT Yves</v>
          </cell>
        </row>
        <row r="1669">
          <cell r="A1669">
            <v>1014316</v>
          </cell>
          <cell r="B1669" t="str">
            <v>FOURMY Michel</v>
          </cell>
        </row>
        <row r="1670">
          <cell r="A1670">
            <v>1012992</v>
          </cell>
          <cell r="B1670" t="str">
            <v>PESENTI Jean-Baptiste</v>
          </cell>
        </row>
        <row r="1671">
          <cell r="A1671">
            <v>1009911</v>
          </cell>
          <cell r="B1671" t="str">
            <v>ANDRE Michel</v>
          </cell>
        </row>
        <row r="1672">
          <cell r="A1672">
            <v>1002795</v>
          </cell>
          <cell r="B1672" t="str">
            <v>HUBLET Sylvain</v>
          </cell>
        </row>
        <row r="1673">
          <cell r="A1673">
            <v>1018628</v>
          </cell>
          <cell r="B1673" t="str">
            <v>HAUTBOIS Philippe</v>
          </cell>
        </row>
        <row r="1674">
          <cell r="A1674">
            <v>1012406</v>
          </cell>
          <cell r="B1674" t="str">
            <v>GARAS Michel</v>
          </cell>
        </row>
        <row r="1675">
          <cell r="A1675">
            <v>2004559</v>
          </cell>
          <cell r="B1675" t="str">
            <v>DEMENE Denise</v>
          </cell>
        </row>
        <row r="1676">
          <cell r="A1676">
            <v>1019488</v>
          </cell>
          <cell r="B1676" t="str">
            <v>KERLAOUEZO Yves</v>
          </cell>
        </row>
        <row r="1677">
          <cell r="A1677">
            <v>1014021</v>
          </cell>
          <cell r="B1677" t="str">
            <v>MAITRUGUE Thierry</v>
          </cell>
        </row>
        <row r="1678">
          <cell r="A1678">
            <v>1004193</v>
          </cell>
          <cell r="B1678" t="str">
            <v>PASQUIER Daniel</v>
          </cell>
        </row>
        <row r="1679">
          <cell r="A1679">
            <v>1014933</v>
          </cell>
          <cell r="B1679" t="str">
            <v>BEUCLER Claude</v>
          </cell>
        </row>
        <row r="1680">
          <cell r="A1680">
            <v>1001377</v>
          </cell>
          <cell r="B1680" t="str">
            <v>FRAUDEAU Jean-François</v>
          </cell>
        </row>
        <row r="1681">
          <cell r="A1681">
            <v>1010175</v>
          </cell>
          <cell r="B1681" t="str">
            <v>PHUNG-VAN Daniel</v>
          </cell>
        </row>
        <row r="1682">
          <cell r="A1682">
            <v>1001792</v>
          </cell>
          <cell r="B1682" t="str">
            <v>DUBOIS Jean</v>
          </cell>
        </row>
        <row r="1683">
          <cell r="A1683">
            <v>1011829</v>
          </cell>
          <cell r="B1683" t="str">
            <v>REVILLIER Christian</v>
          </cell>
        </row>
        <row r="1684">
          <cell r="A1684">
            <v>1007517</v>
          </cell>
          <cell r="B1684" t="str">
            <v>AUGUSTYNIAK Edmond</v>
          </cell>
        </row>
        <row r="1685">
          <cell r="A1685">
            <v>1008997</v>
          </cell>
          <cell r="B1685" t="str">
            <v>LABAT Daniel</v>
          </cell>
        </row>
        <row r="1686">
          <cell r="A1686">
            <v>1015618</v>
          </cell>
          <cell r="B1686" t="str">
            <v>POINSOT Dominique</v>
          </cell>
        </row>
        <row r="1687">
          <cell r="A1687">
            <v>1014336</v>
          </cell>
          <cell r="B1687" t="str">
            <v>LONGUECASSAGNE Jacques</v>
          </cell>
        </row>
        <row r="1688">
          <cell r="A1688">
            <v>1002405</v>
          </cell>
          <cell r="B1688" t="str">
            <v>ROGEZ  Patrick</v>
          </cell>
        </row>
        <row r="1689">
          <cell r="A1689">
            <v>1001280</v>
          </cell>
          <cell r="B1689" t="str">
            <v>PUJOL Jacques</v>
          </cell>
        </row>
        <row r="1690">
          <cell r="A1690">
            <v>1004137</v>
          </cell>
          <cell r="B1690" t="str">
            <v>GROLLIER Thierry</v>
          </cell>
        </row>
        <row r="1691">
          <cell r="A1691">
            <v>1009965</v>
          </cell>
          <cell r="B1691" t="str">
            <v>BOULOGNE René</v>
          </cell>
        </row>
        <row r="1692">
          <cell r="A1692">
            <v>1009949</v>
          </cell>
          <cell r="B1692" t="str">
            <v>DEKHIL Mebrouk</v>
          </cell>
        </row>
        <row r="1693">
          <cell r="A1693">
            <v>1005544</v>
          </cell>
          <cell r="B1693" t="str">
            <v>MINERVA Rocco</v>
          </cell>
        </row>
        <row r="1694">
          <cell r="A1694">
            <v>1007533</v>
          </cell>
          <cell r="B1694" t="str">
            <v>GALLI Mario</v>
          </cell>
        </row>
        <row r="1695">
          <cell r="A1695">
            <v>1001953</v>
          </cell>
          <cell r="B1695" t="str">
            <v>CAITI Jean</v>
          </cell>
        </row>
        <row r="1696">
          <cell r="A1696">
            <v>1015816</v>
          </cell>
          <cell r="B1696" t="str">
            <v>PARTOUCHE René</v>
          </cell>
        </row>
        <row r="1697">
          <cell r="A1697">
            <v>2001168</v>
          </cell>
          <cell r="B1697" t="str">
            <v>BELLEC Nicole</v>
          </cell>
        </row>
        <row r="1698">
          <cell r="A1698">
            <v>2007537</v>
          </cell>
          <cell r="B1698" t="str">
            <v>MOHAMED Anna</v>
          </cell>
        </row>
        <row r="1699">
          <cell r="A1699">
            <v>1010064</v>
          </cell>
          <cell r="B1699" t="str">
            <v>FEVRE Jack</v>
          </cell>
        </row>
        <row r="1700">
          <cell r="A1700">
            <v>1006042</v>
          </cell>
          <cell r="B1700" t="str">
            <v>LALEU Jean-Luc</v>
          </cell>
        </row>
        <row r="1701">
          <cell r="A1701">
            <v>1020144</v>
          </cell>
          <cell r="B1701" t="str">
            <v>CANDAT Jean-Luc</v>
          </cell>
        </row>
        <row r="1702">
          <cell r="A1702">
            <v>2007431</v>
          </cell>
          <cell r="B1702" t="str">
            <v>TRONEL Catherine</v>
          </cell>
        </row>
        <row r="1703">
          <cell r="A1703">
            <v>2002810</v>
          </cell>
          <cell r="B1703" t="str">
            <v>GROLLIER Marylène</v>
          </cell>
        </row>
        <row r="1704">
          <cell r="A1704">
            <v>1015904</v>
          </cell>
          <cell r="B1704" t="str">
            <v>BERNANOS  Jean-René</v>
          </cell>
        </row>
        <row r="1705">
          <cell r="A1705">
            <v>1013069</v>
          </cell>
          <cell r="B1705" t="str">
            <v>FARHI Michel</v>
          </cell>
        </row>
        <row r="1706">
          <cell r="A1706">
            <v>2001249</v>
          </cell>
          <cell r="B1706" t="str">
            <v>CHAN SAN  Marguerite</v>
          </cell>
        </row>
        <row r="1707">
          <cell r="A1707">
            <v>1012286</v>
          </cell>
          <cell r="B1707" t="str">
            <v>BRAUD Christian</v>
          </cell>
        </row>
        <row r="1708">
          <cell r="A1708">
            <v>1019493</v>
          </cell>
          <cell r="B1708" t="str">
            <v>BERTHOLLET Jean-Pierre</v>
          </cell>
        </row>
        <row r="1709">
          <cell r="A1709">
            <v>1001191</v>
          </cell>
          <cell r="B1709" t="str">
            <v>BOUDRY Thierry</v>
          </cell>
        </row>
        <row r="1710">
          <cell r="A1710">
            <v>1017079</v>
          </cell>
          <cell r="B1710" t="str">
            <v>ESCUDERO  Nicolas</v>
          </cell>
        </row>
        <row r="1711">
          <cell r="A1711">
            <v>1011005</v>
          </cell>
          <cell r="B1711" t="str">
            <v>LEHOULT Sylvain</v>
          </cell>
        </row>
        <row r="1712">
          <cell r="A1712">
            <v>1005726</v>
          </cell>
          <cell r="B1712" t="str">
            <v>MUGNIER Fabrice</v>
          </cell>
        </row>
        <row r="1713">
          <cell r="A1713">
            <v>2004834</v>
          </cell>
          <cell r="B1713" t="str">
            <v>FLORENCIO Danielle</v>
          </cell>
        </row>
        <row r="1714">
          <cell r="A1714">
            <v>1022007</v>
          </cell>
          <cell r="B1714" t="str">
            <v>SPOHR Alain</v>
          </cell>
        </row>
        <row r="1715">
          <cell r="A1715">
            <v>1014582</v>
          </cell>
          <cell r="B1715" t="str">
            <v>TARTARIN Arnaud</v>
          </cell>
        </row>
        <row r="1716">
          <cell r="A1716">
            <v>1001862</v>
          </cell>
          <cell r="B1716" t="str">
            <v>MENDEZ Jean-Pierre</v>
          </cell>
        </row>
        <row r="1717">
          <cell r="A1717">
            <v>1001921</v>
          </cell>
          <cell r="B1717" t="str">
            <v>MAGNAT Robert</v>
          </cell>
        </row>
        <row r="1718">
          <cell r="A1718">
            <v>1006393</v>
          </cell>
          <cell r="B1718" t="str">
            <v>CASSINAT René</v>
          </cell>
        </row>
        <row r="1719">
          <cell r="A1719">
            <v>1013501</v>
          </cell>
          <cell r="B1719" t="str">
            <v>LE HELLAYE Maxime</v>
          </cell>
        </row>
        <row r="1720">
          <cell r="A1720">
            <v>1004031</v>
          </cell>
          <cell r="B1720" t="str">
            <v>DEHON Cyprien</v>
          </cell>
        </row>
        <row r="1721">
          <cell r="A1721">
            <v>1015559</v>
          </cell>
          <cell r="B1721" t="str">
            <v>HAMDOUNE Morad</v>
          </cell>
        </row>
        <row r="1722">
          <cell r="A1722">
            <v>1001860</v>
          </cell>
          <cell r="B1722" t="str">
            <v>PRADELS André</v>
          </cell>
        </row>
        <row r="1723">
          <cell r="A1723">
            <v>1003016</v>
          </cell>
          <cell r="B1723" t="str">
            <v>CAMBON Jean-Louis</v>
          </cell>
        </row>
        <row r="1724">
          <cell r="A1724">
            <v>1017887</v>
          </cell>
          <cell r="B1724" t="str">
            <v>RIOU Alain</v>
          </cell>
        </row>
        <row r="1725">
          <cell r="A1725">
            <v>1002378</v>
          </cell>
          <cell r="B1725" t="str">
            <v>CLERMONTET Jean-Paul</v>
          </cell>
        </row>
        <row r="1726">
          <cell r="A1726">
            <v>1018850</v>
          </cell>
          <cell r="B1726" t="str">
            <v>DAVID Jean-François</v>
          </cell>
        </row>
        <row r="1727">
          <cell r="A1727">
            <v>1007683</v>
          </cell>
          <cell r="B1727" t="str">
            <v>LELANDAIS Patrick</v>
          </cell>
        </row>
        <row r="1728">
          <cell r="A1728">
            <v>1002535</v>
          </cell>
          <cell r="B1728" t="str">
            <v>JARDIN Guy</v>
          </cell>
        </row>
        <row r="1729">
          <cell r="A1729">
            <v>1002349</v>
          </cell>
          <cell r="B1729" t="str">
            <v>NEYDT André</v>
          </cell>
        </row>
        <row r="1730">
          <cell r="A1730">
            <v>1013407</v>
          </cell>
          <cell r="B1730" t="str">
            <v>GURY Bernard</v>
          </cell>
        </row>
        <row r="1731">
          <cell r="A1731">
            <v>1007402</v>
          </cell>
          <cell r="B1731" t="str">
            <v>LUNGERI Laurent</v>
          </cell>
        </row>
        <row r="1732">
          <cell r="A1732">
            <v>2002623</v>
          </cell>
          <cell r="B1732" t="str">
            <v>PEROT Mireille</v>
          </cell>
        </row>
        <row r="1733">
          <cell r="A1733">
            <v>1001201</v>
          </cell>
          <cell r="B1733" t="str">
            <v>JACOB Edouard</v>
          </cell>
        </row>
        <row r="1734">
          <cell r="A1734">
            <v>2007248</v>
          </cell>
          <cell r="B1734" t="str">
            <v>THIVET Isaline</v>
          </cell>
        </row>
        <row r="1735">
          <cell r="A1735">
            <v>1004050</v>
          </cell>
          <cell r="B1735" t="str">
            <v>BOTHINEAU Joël</v>
          </cell>
        </row>
        <row r="1736">
          <cell r="A1736">
            <v>1001903</v>
          </cell>
          <cell r="B1736" t="str">
            <v>CECILLON André</v>
          </cell>
        </row>
        <row r="1737">
          <cell r="A1737">
            <v>1013230</v>
          </cell>
          <cell r="B1737" t="str">
            <v>PROST Denys</v>
          </cell>
        </row>
        <row r="1738">
          <cell r="A1738">
            <v>1015396</v>
          </cell>
          <cell r="B1738" t="str">
            <v>FERRER Adryan</v>
          </cell>
        </row>
        <row r="1739">
          <cell r="A1739">
            <v>1019791</v>
          </cell>
          <cell r="B1739" t="str">
            <v>LAGARDE Olivier</v>
          </cell>
        </row>
        <row r="1740">
          <cell r="A1740">
            <v>1002168</v>
          </cell>
          <cell r="B1740" t="str">
            <v>MAILLE Benoît</v>
          </cell>
        </row>
        <row r="1741">
          <cell r="A1741">
            <v>1020014</v>
          </cell>
          <cell r="B1741" t="str">
            <v>BRACQ Christophe</v>
          </cell>
        </row>
        <row r="1742">
          <cell r="A1742">
            <v>1016689</v>
          </cell>
          <cell r="B1742" t="str">
            <v>DUPIC Alain</v>
          </cell>
        </row>
        <row r="1743">
          <cell r="A1743">
            <v>2002823</v>
          </cell>
          <cell r="B1743" t="str">
            <v>CURTO Cécile</v>
          </cell>
        </row>
        <row r="1744">
          <cell r="A1744">
            <v>1002584</v>
          </cell>
          <cell r="B1744" t="str">
            <v>BAILLEUL Olivier</v>
          </cell>
        </row>
        <row r="1745">
          <cell r="A1745">
            <v>2005336</v>
          </cell>
          <cell r="B1745" t="str">
            <v>BOURRON Viviane</v>
          </cell>
        </row>
        <row r="1746">
          <cell r="A1746">
            <v>1009993</v>
          </cell>
          <cell r="B1746" t="str">
            <v>BLANC Thomas</v>
          </cell>
        </row>
        <row r="1747">
          <cell r="A1747">
            <v>1013016</v>
          </cell>
          <cell r="B1747" t="str">
            <v>PELLEGRIN Michel</v>
          </cell>
        </row>
        <row r="1748">
          <cell r="A1748">
            <v>2001269</v>
          </cell>
          <cell r="B1748" t="str">
            <v>ENGEL Anne-Marie</v>
          </cell>
        </row>
        <row r="1749">
          <cell r="A1749">
            <v>1004630</v>
          </cell>
          <cell r="B1749" t="str">
            <v>POMMIER Jérôme</v>
          </cell>
        </row>
        <row r="1750">
          <cell r="A1750">
            <v>2003523</v>
          </cell>
          <cell r="B1750" t="str">
            <v>BOUTON Gaëlle</v>
          </cell>
        </row>
        <row r="1751">
          <cell r="A1751">
            <v>1016982</v>
          </cell>
          <cell r="B1751" t="str">
            <v>GOURCI Matthieu</v>
          </cell>
        </row>
        <row r="1752">
          <cell r="A1752">
            <v>1013068</v>
          </cell>
          <cell r="B1752" t="str">
            <v>PHILIPPE David</v>
          </cell>
        </row>
        <row r="1753">
          <cell r="A1753">
            <v>1013169</v>
          </cell>
          <cell r="B1753" t="str">
            <v>RAMA Jacques</v>
          </cell>
        </row>
        <row r="1754">
          <cell r="A1754">
            <v>1009207</v>
          </cell>
          <cell r="B1754" t="str">
            <v>AUBERT Marc</v>
          </cell>
        </row>
        <row r="1755">
          <cell r="A1755">
            <v>1017081</v>
          </cell>
          <cell r="B1755" t="str">
            <v>JUVENTIN  Clément</v>
          </cell>
        </row>
        <row r="1756">
          <cell r="A1756">
            <v>1022205</v>
          </cell>
          <cell r="B1756" t="str">
            <v>MUNOZ Emmanuel</v>
          </cell>
        </row>
        <row r="1757">
          <cell r="A1757">
            <v>1017655</v>
          </cell>
          <cell r="B1757" t="str">
            <v>RIOU Laurent</v>
          </cell>
        </row>
        <row r="1758">
          <cell r="A1758">
            <v>1006501</v>
          </cell>
          <cell r="B1758" t="str">
            <v>GHANEM Malik</v>
          </cell>
        </row>
        <row r="1759">
          <cell r="A1759">
            <v>1011715</v>
          </cell>
          <cell r="B1759" t="str">
            <v>BRENIER Alain</v>
          </cell>
        </row>
        <row r="1760">
          <cell r="A1760">
            <v>1020117</v>
          </cell>
          <cell r="B1760" t="str">
            <v>LEROY Tanguy</v>
          </cell>
        </row>
        <row r="1761">
          <cell r="A1761">
            <v>1010646</v>
          </cell>
          <cell r="B1761" t="str">
            <v>PRADEAU Didier</v>
          </cell>
        </row>
        <row r="1762">
          <cell r="A1762">
            <v>2003614</v>
          </cell>
          <cell r="B1762" t="str">
            <v>ANTERION Béatrice</v>
          </cell>
        </row>
        <row r="1763">
          <cell r="A1763">
            <v>1008491</v>
          </cell>
          <cell r="B1763" t="str">
            <v>ROUSSELET Georges</v>
          </cell>
        </row>
        <row r="1764">
          <cell r="A1764">
            <v>1020083</v>
          </cell>
          <cell r="B1764" t="str">
            <v>MALLET Thierry</v>
          </cell>
        </row>
        <row r="1765">
          <cell r="A1765">
            <v>1002097</v>
          </cell>
          <cell r="B1765" t="str">
            <v>ANTUNES Albert</v>
          </cell>
        </row>
        <row r="1766">
          <cell r="A1766">
            <v>1006690</v>
          </cell>
          <cell r="B1766" t="str">
            <v>GODARD Jean-Dominique</v>
          </cell>
        </row>
        <row r="1767">
          <cell r="A1767">
            <v>1002377</v>
          </cell>
          <cell r="B1767" t="str">
            <v>SAUVAGE Alain</v>
          </cell>
        </row>
        <row r="1768">
          <cell r="A1768">
            <v>1018665</v>
          </cell>
          <cell r="B1768" t="str">
            <v>COGORNO Louis</v>
          </cell>
        </row>
        <row r="1769">
          <cell r="A1769">
            <v>1003004</v>
          </cell>
          <cell r="B1769" t="str">
            <v>GONNOT Franck</v>
          </cell>
        </row>
        <row r="1770">
          <cell r="A1770">
            <v>1007929</v>
          </cell>
          <cell r="B1770" t="str">
            <v>MICHEL Patrick</v>
          </cell>
        </row>
        <row r="1771">
          <cell r="A1771">
            <v>1001905</v>
          </cell>
          <cell r="B1771" t="str">
            <v>ROSSI Eric</v>
          </cell>
        </row>
        <row r="1772">
          <cell r="A1772">
            <v>2006305</v>
          </cell>
          <cell r="B1772" t="str">
            <v>PONCET Pascale</v>
          </cell>
        </row>
        <row r="1773">
          <cell r="A1773">
            <v>1005439</v>
          </cell>
          <cell r="B1773" t="str">
            <v>VOTA Gilles</v>
          </cell>
        </row>
        <row r="1774">
          <cell r="A1774">
            <v>2003485</v>
          </cell>
          <cell r="B1774" t="str">
            <v>CORREIA Isabelle</v>
          </cell>
        </row>
        <row r="1775">
          <cell r="A1775">
            <v>2002693</v>
          </cell>
          <cell r="B1775" t="str">
            <v>VITARD Virginie</v>
          </cell>
        </row>
        <row r="1776">
          <cell r="A1776">
            <v>1015597</v>
          </cell>
          <cell r="B1776" t="str">
            <v>BURON Jean-Marc</v>
          </cell>
        </row>
        <row r="1777">
          <cell r="A1777">
            <v>2006911</v>
          </cell>
          <cell r="B1777" t="str">
            <v>GOUERAND Monique</v>
          </cell>
        </row>
        <row r="1778">
          <cell r="A1778">
            <v>1019640</v>
          </cell>
          <cell r="B1778" t="str">
            <v>DE OLIVEIRA VIERA Ruis</v>
          </cell>
        </row>
        <row r="1779">
          <cell r="A1779">
            <v>1010309</v>
          </cell>
          <cell r="B1779" t="str">
            <v>BERRIOT Frédéric</v>
          </cell>
        </row>
        <row r="1780">
          <cell r="A1780">
            <v>1013170</v>
          </cell>
          <cell r="B1780" t="str">
            <v>LANOTTE Jean-Paul</v>
          </cell>
        </row>
        <row r="1781">
          <cell r="A1781">
            <v>2007437</v>
          </cell>
          <cell r="B1781" t="str">
            <v>MANSOIS Nathalie</v>
          </cell>
        </row>
        <row r="1782">
          <cell r="A1782">
            <v>1001872</v>
          </cell>
          <cell r="B1782" t="str">
            <v>MARILLIER Jean-Michel</v>
          </cell>
        </row>
        <row r="1783">
          <cell r="A1783">
            <v>2001123</v>
          </cell>
          <cell r="B1783" t="str">
            <v>POMMIER Andrée</v>
          </cell>
        </row>
        <row r="1784">
          <cell r="A1784">
            <v>1002847</v>
          </cell>
          <cell r="B1784" t="str">
            <v>POMMIER Lionel</v>
          </cell>
        </row>
        <row r="1785">
          <cell r="A1785">
            <v>1003646</v>
          </cell>
          <cell r="B1785" t="str">
            <v>HALIT Abdeliazid</v>
          </cell>
        </row>
        <row r="1786">
          <cell r="A1786">
            <v>1018265</v>
          </cell>
          <cell r="B1786" t="str">
            <v>HOURY Mekki</v>
          </cell>
        </row>
        <row r="1787">
          <cell r="A1787">
            <v>1012548</v>
          </cell>
          <cell r="B1787" t="str">
            <v>DUMONT Dominique</v>
          </cell>
        </row>
        <row r="1788">
          <cell r="A1788">
            <v>1002670</v>
          </cell>
          <cell r="B1788" t="str">
            <v>STAUB Marc</v>
          </cell>
        </row>
        <row r="1789">
          <cell r="A1789">
            <v>2003200</v>
          </cell>
          <cell r="B1789" t="str">
            <v>CHABANNAS Corinne</v>
          </cell>
        </row>
        <row r="1790">
          <cell r="A1790">
            <v>1005987</v>
          </cell>
          <cell r="B1790" t="str">
            <v>PINERO Jean-François</v>
          </cell>
        </row>
        <row r="1791">
          <cell r="A1791">
            <v>1012489</v>
          </cell>
          <cell r="B1791" t="str">
            <v>MORNAY Florent</v>
          </cell>
        </row>
        <row r="1792">
          <cell r="A1792">
            <v>1007017</v>
          </cell>
          <cell r="B1792" t="str">
            <v>ROQUELET Antoine</v>
          </cell>
        </row>
        <row r="1793">
          <cell r="A1793">
            <v>2005459</v>
          </cell>
          <cell r="B1793" t="str">
            <v>COUPADE Amandine</v>
          </cell>
        </row>
        <row r="1794">
          <cell r="A1794">
            <v>1020625</v>
          </cell>
          <cell r="B1794" t="str">
            <v>PAILLET Stéphane</v>
          </cell>
        </row>
        <row r="1795">
          <cell r="A1795">
            <v>2003987</v>
          </cell>
          <cell r="B1795" t="str">
            <v>DUBOIS Anne-Marie</v>
          </cell>
        </row>
        <row r="1796">
          <cell r="A1796">
            <v>1013687</v>
          </cell>
          <cell r="B1796" t="str">
            <v>KLINGENSTEIN Christian</v>
          </cell>
        </row>
        <row r="1797">
          <cell r="A1797">
            <v>1001240</v>
          </cell>
          <cell r="B1797" t="str">
            <v>MOUGIN Sébastien</v>
          </cell>
        </row>
        <row r="1798">
          <cell r="A1798">
            <v>1021719</v>
          </cell>
          <cell r="B1798" t="str">
            <v>LABORDE Jean-Michel</v>
          </cell>
        </row>
        <row r="1799">
          <cell r="A1799">
            <v>1021131</v>
          </cell>
          <cell r="B1799" t="str">
            <v>SECHET Robert</v>
          </cell>
        </row>
        <row r="1800">
          <cell r="A1800">
            <v>2004763</v>
          </cell>
          <cell r="B1800" t="str">
            <v>PERRIN Josette</v>
          </cell>
        </row>
        <row r="1801">
          <cell r="A1801">
            <v>1002365</v>
          </cell>
          <cell r="B1801" t="str">
            <v>MORIN Pierre</v>
          </cell>
        </row>
        <row r="1802">
          <cell r="A1802">
            <v>1012528</v>
          </cell>
          <cell r="B1802" t="str">
            <v>DE NICOLO Dominique</v>
          </cell>
        </row>
        <row r="1803">
          <cell r="A1803">
            <v>1020990</v>
          </cell>
          <cell r="B1803" t="str">
            <v>SESE Claude</v>
          </cell>
        </row>
        <row r="1804">
          <cell r="A1804">
            <v>1002509</v>
          </cell>
          <cell r="B1804" t="str">
            <v>JACQUIN Gérard</v>
          </cell>
        </row>
        <row r="1805">
          <cell r="A1805">
            <v>1014357</v>
          </cell>
          <cell r="B1805" t="str">
            <v>DUBOIS Patrice</v>
          </cell>
        </row>
        <row r="1806">
          <cell r="A1806">
            <v>1019253</v>
          </cell>
          <cell r="B1806" t="str">
            <v>GRASSO Mario</v>
          </cell>
        </row>
        <row r="1807">
          <cell r="A1807">
            <v>2008317</v>
          </cell>
          <cell r="B1807" t="str">
            <v>CAER Virginie</v>
          </cell>
        </row>
        <row r="1808">
          <cell r="A1808">
            <v>1007552</v>
          </cell>
          <cell r="B1808" t="str">
            <v>CRANCE Jean-François</v>
          </cell>
        </row>
        <row r="1809">
          <cell r="A1809">
            <v>1016666</v>
          </cell>
          <cell r="B1809" t="str">
            <v>COURANT Ethan</v>
          </cell>
        </row>
        <row r="1810">
          <cell r="A1810">
            <v>2003669</v>
          </cell>
          <cell r="B1810" t="str">
            <v>LEGASTELOIS Sylvie</v>
          </cell>
        </row>
        <row r="1811">
          <cell r="A1811">
            <v>1006303</v>
          </cell>
          <cell r="B1811" t="str">
            <v>ROLLAND Gilles</v>
          </cell>
        </row>
        <row r="1812">
          <cell r="A1812">
            <v>1002866</v>
          </cell>
          <cell r="B1812" t="str">
            <v>RODRIGUEZ Georges</v>
          </cell>
        </row>
        <row r="1813">
          <cell r="A1813">
            <v>1015996</v>
          </cell>
          <cell r="B1813" t="str">
            <v>LAURENT Didier</v>
          </cell>
        </row>
        <row r="1814">
          <cell r="A1814">
            <v>1006890</v>
          </cell>
          <cell r="B1814" t="str">
            <v>LABAUNE Daniel</v>
          </cell>
        </row>
        <row r="1815">
          <cell r="A1815">
            <v>2008536</v>
          </cell>
          <cell r="B1815" t="str">
            <v>GRASSER Carine</v>
          </cell>
        </row>
        <row r="1816">
          <cell r="A1816">
            <v>1007637</v>
          </cell>
          <cell r="B1816" t="str">
            <v>VERP Jean-Claude</v>
          </cell>
        </row>
        <row r="1817">
          <cell r="A1817">
            <v>1006032</v>
          </cell>
          <cell r="B1817" t="str">
            <v>COMPERE Florent</v>
          </cell>
        </row>
        <row r="1818">
          <cell r="A1818">
            <v>1004960</v>
          </cell>
          <cell r="B1818" t="str">
            <v>FIDALGO José</v>
          </cell>
        </row>
        <row r="1819">
          <cell r="A1819">
            <v>2004948</v>
          </cell>
          <cell r="B1819" t="str">
            <v>BONCI Hélène</v>
          </cell>
        </row>
        <row r="1820">
          <cell r="A1820">
            <v>1002683</v>
          </cell>
          <cell r="B1820" t="str">
            <v>LARGERON Pierre</v>
          </cell>
        </row>
        <row r="1821">
          <cell r="A1821">
            <v>1015654</v>
          </cell>
          <cell r="B1821" t="str">
            <v>MONTROUGE Jean-Paul</v>
          </cell>
        </row>
        <row r="1822">
          <cell r="A1822">
            <v>2007680</v>
          </cell>
          <cell r="B1822" t="str">
            <v>GESBERT Lysiane</v>
          </cell>
        </row>
        <row r="1823">
          <cell r="A1823">
            <v>1021586</v>
          </cell>
          <cell r="B1823" t="str">
            <v>SIMBOZEL Michel</v>
          </cell>
        </row>
        <row r="1824">
          <cell r="A1824">
            <v>1005943</v>
          </cell>
          <cell r="B1824" t="str">
            <v>NOTEL Jacques</v>
          </cell>
        </row>
        <row r="1825">
          <cell r="A1825">
            <v>1000039</v>
          </cell>
          <cell r="B1825" t="str">
            <v>RAVINDIRANE Ravi</v>
          </cell>
        </row>
        <row r="1826">
          <cell r="A1826">
            <v>1015667</v>
          </cell>
          <cell r="B1826" t="str">
            <v>NICOD Michaël</v>
          </cell>
        </row>
        <row r="1827">
          <cell r="A1827">
            <v>1004764</v>
          </cell>
          <cell r="B1827" t="str">
            <v>ELOPHE Patrick</v>
          </cell>
        </row>
        <row r="1828">
          <cell r="A1828">
            <v>1014765</v>
          </cell>
          <cell r="B1828" t="str">
            <v>BELLE Christophe</v>
          </cell>
        </row>
        <row r="1829">
          <cell r="A1829">
            <v>1001733</v>
          </cell>
          <cell r="B1829" t="str">
            <v>JANIER-DUBRY Gabriel</v>
          </cell>
        </row>
        <row r="1830">
          <cell r="A1830">
            <v>1003314</v>
          </cell>
          <cell r="B1830" t="str">
            <v>SIMON Gaston</v>
          </cell>
        </row>
        <row r="1831">
          <cell r="A1831">
            <v>1016543</v>
          </cell>
          <cell r="B1831" t="str">
            <v>CONSEIL Yves</v>
          </cell>
        </row>
        <row r="1832">
          <cell r="A1832">
            <v>1010459</v>
          </cell>
          <cell r="B1832" t="str">
            <v>HYACINTHE Sébastien</v>
          </cell>
        </row>
        <row r="1833">
          <cell r="A1833">
            <v>1014308</v>
          </cell>
          <cell r="B1833" t="str">
            <v>TROUBAT Christophe</v>
          </cell>
        </row>
        <row r="1834">
          <cell r="A1834">
            <v>1012020</v>
          </cell>
          <cell r="B1834" t="str">
            <v>BRIQUET Alain</v>
          </cell>
        </row>
        <row r="1835">
          <cell r="A1835">
            <v>1021171</v>
          </cell>
          <cell r="B1835" t="str">
            <v>MARUEJOULS Pierre</v>
          </cell>
        </row>
        <row r="1836">
          <cell r="A1836">
            <v>1011995</v>
          </cell>
          <cell r="B1836" t="str">
            <v>THOMAS Bernard</v>
          </cell>
        </row>
        <row r="1837">
          <cell r="A1837">
            <v>2002670</v>
          </cell>
          <cell r="B1837" t="str">
            <v>CHAPPEX Fabienne</v>
          </cell>
        </row>
        <row r="1838">
          <cell r="A1838">
            <v>1013520</v>
          </cell>
          <cell r="B1838" t="str">
            <v>MOLLARD Denis</v>
          </cell>
        </row>
        <row r="1839">
          <cell r="A1839">
            <v>1007318</v>
          </cell>
          <cell r="B1839" t="str">
            <v>LAVENU Olivier</v>
          </cell>
        </row>
        <row r="1840">
          <cell r="A1840">
            <v>1001830</v>
          </cell>
          <cell r="B1840" t="str">
            <v>STERCHELE Silvano</v>
          </cell>
        </row>
        <row r="1841">
          <cell r="A1841">
            <v>1002344</v>
          </cell>
          <cell r="B1841" t="str">
            <v>DASSONVILLE Damien</v>
          </cell>
        </row>
        <row r="1842">
          <cell r="A1842">
            <v>2001482</v>
          </cell>
          <cell r="B1842" t="str">
            <v>MATHIEU Sophie</v>
          </cell>
        </row>
        <row r="1843">
          <cell r="A1843">
            <v>1014704</v>
          </cell>
          <cell r="B1843" t="str">
            <v>GIROUD-GARAMPON Michel</v>
          </cell>
        </row>
        <row r="1844">
          <cell r="A1844">
            <v>2001053</v>
          </cell>
          <cell r="B1844" t="str">
            <v>PIERETTI Marie-Thérèse</v>
          </cell>
        </row>
        <row r="1845">
          <cell r="A1845">
            <v>1002110</v>
          </cell>
          <cell r="B1845" t="str">
            <v>NEUFOND Guy</v>
          </cell>
        </row>
        <row r="1846">
          <cell r="A1846">
            <v>1020505</v>
          </cell>
          <cell r="B1846" t="str">
            <v>AUGUSTE Christian</v>
          </cell>
        </row>
        <row r="1847">
          <cell r="A1847">
            <v>1021242</v>
          </cell>
          <cell r="B1847" t="str">
            <v>LOCH Julien</v>
          </cell>
        </row>
        <row r="1848">
          <cell r="A1848">
            <v>2008819</v>
          </cell>
          <cell r="B1848" t="str">
            <v>BUNOT Simone</v>
          </cell>
        </row>
        <row r="1849">
          <cell r="A1849">
            <v>1003655</v>
          </cell>
          <cell r="B1849" t="str">
            <v>CHABRIER Jean-Paul</v>
          </cell>
        </row>
        <row r="1850">
          <cell r="A1850">
            <v>2003356</v>
          </cell>
          <cell r="B1850" t="str">
            <v>OLIVARES Michèle</v>
          </cell>
        </row>
        <row r="1851">
          <cell r="A1851">
            <v>1014962</v>
          </cell>
          <cell r="B1851" t="str">
            <v>MENARD Frédéric</v>
          </cell>
        </row>
        <row r="1852">
          <cell r="A1852">
            <v>1018920</v>
          </cell>
          <cell r="B1852" t="str">
            <v>LEBOUTET Jocelyn</v>
          </cell>
        </row>
        <row r="1853">
          <cell r="A1853">
            <v>1020485</v>
          </cell>
          <cell r="B1853" t="str">
            <v>HERMANN Bruno</v>
          </cell>
        </row>
        <row r="1854">
          <cell r="A1854">
            <v>1009104</v>
          </cell>
          <cell r="B1854" t="str">
            <v>MORFIN Yannick</v>
          </cell>
        </row>
        <row r="1855">
          <cell r="A1855">
            <v>1019723</v>
          </cell>
          <cell r="B1855" t="str">
            <v>JOSSELIN Patrick</v>
          </cell>
        </row>
        <row r="1856">
          <cell r="A1856">
            <v>2001084</v>
          </cell>
          <cell r="B1856" t="str">
            <v>MARTIN Sylvie</v>
          </cell>
        </row>
        <row r="1857">
          <cell r="A1857">
            <v>1006002</v>
          </cell>
          <cell r="B1857" t="str">
            <v>MASQUELIER Gilbert</v>
          </cell>
        </row>
        <row r="1858">
          <cell r="A1858">
            <v>1018868</v>
          </cell>
          <cell r="B1858" t="str">
            <v>CHASSAGNEUX David</v>
          </cell>
        </row>
        <row r="1859">
          <cell r="A1859">
            <v>2002410</v>
          </cell>
          <cell r="B1859" t="str">
            <v>BARDOUX-LAMOTTE Danielle</v>
          </cell>
        </row>
        <row r="1860">
          <cell r="A1860">
            <v>1011273</v>
          </cell>
          <cell r="B1860" t="str">
            <v>DELERY Sébastien</v>
          </cell>
        </row>
        <row r="1861">
          <cell r="A1861">
            <v>1005806</v>
          </cell>
          <cell r="B1861" t="str">
            <v>CARLIER Philippe</v>
          </cell>
        </row>
        <row r="1862">
          <cell r="A1862">
            <v>1006210</v>
          </cell>
          <cell r="B1862" t="str">
            <v>AIDAN Gilbert</v>
          </cell>
        </row>
        <row r="1863">
          <cell r="A1863">
            <v>1018030</v>
          </cell>
          <cell r="B1863" t="str">
            <v>DUPUTIE Roland</v>
          </cell>
        </row>
        <row r="1864">
          <cell r="A1864">
            <v>1001292</v>
          </cell>
          <cell r="B1864" t="str">
            <v>GAGNARD Paul</v>
          </cell>
        </row>
        <row r="1865">
          <cell r="A1865">
            <v>1014735</v>
          </cell>
          <cell r="B1865" t="str">
            <v>CECILLON Noé</v>
          </cell>
        </row>
        <row r="1866">
          <cell r="A1866">
            <v>1010537</v>
          </cell>
          <cell r="B1866" t="str">
            <v>GRAS Gérard</v>
          </cell>
        </row>
        <row r="1867">
          <cell r="A1867">
            <v>1005739</v>
          </cell>
          <cell r="B1867" t="str">
            <v>WEBER Claude</v>
          </cell>
        </row>
        <row r="1868">
          <cell r="A1868">
            <v>2003177</v>
          </cell>
          <cell r="B1868" t="str">
            <v>COURANT Angélique</v>
          </cell>
        </row>
        <row r="1869">
          <cell r="A1869">
            <v>1008544</v>
          </cell>
          <cell r="B1869" t="str">
            <v>FAGES Alain</v>
          </cell>
        </row>
        <row r="1870">
          <cell r="A1870">
            <v>1004085</v>
          </cell>
          <cell r="B1870" t="str">
            <v>MEAN Roger</v>
          </cell>
        </row>
        <row r="1871">
          <cell r="A1871">
            <v>1006110</v>
          </cell>
          <cell r="B1871" t="str">
            <v>CECCHINI Bernard</v>
          </cell>
        </row>
        <row r="1872">
          <cell r="A1872">
            <v>2008052</v>
          </cell>
          <cell r="B1872" t="str">
            <v>KELOGANIAN Pascale</v>
          </cell>
        </row>
        <row r="1873">
          <cell r="A1873">
            <v>1001942</v>
          </cell>
          <cell r="B1873" t="str">
            <v>FONTAINE Patrice</v>
          </cell>
        </row>
        <row r="1874">
          <cell r="A1874">
            <v>1001619</v>
          </cell>
          <cell r="B1874" t="str">
            <v>DUCHENE Pascal</v>
          </cell>
        </row>
        <row r="1875">
          <cell r="A1875">
            <v>1003542</v>
          </cell>
          <cell r="B1875" t="str">
            <v>FREGIERE Thierry</v>
          </cell>
        </row>
        <row r="1876">
          <cell r="A1876">
            <v>1017384</v>
          </cell>
          <cell r="B1876" t="str">
            <v>PESQUIER Logan</v>
          </cell>
        </row>
        <row r="1877">
          <cell r="A1877">
            <v>1020120</v>
          </cell>
          <cell r="B1877" t="str">
            <v>ANTHIERENS Patrick</v>
          </cell>
        </row>
        <row r="1878">
          <cell r="A1878">
            <v>2002297</v>
          </cell>
          <cell r="B1878" t="str">
            <v>ROMILLON Katy</v>
          </cell>
        </row>
        <row r="1879">
          <cell r="A1879">
            <v>1006080</v>
          </cell>
          <cell r="B1879" t="str">
            <v>COURPRON Maurice</v>
          </cell>
        </row>
        <row r="1880">
          <cell r="A1880">
            <v>1003300</v>
          </cell>
          <cell r="B1880" t="str">
            <v>HASSLER Roger</v>
          </cell>
        </row>
        <row r="1881">
          <cell r="A1881">
            <v>1002963</v>
          </cell>
          <cell r="B1881" t="str">
            <v>PETIT Hervé</v>
          </cell>
        </row>
        <row r="1882">
          <cell r="A1882">
            <v>1003934</v>
          </cell>
          <cell r="B1882" t="str">
            <v>MARQUANT Yves</v>
          </cell>
        </row>
        <row r="1883">
          <cell r="A1883">
            <v>1015942</v>
          </cell>
          <cell r="B1883" t="str">
            <v>CURT Michel</v>
          </cell>
        </row>
        <row r="1884">
          <cell r="A1884">
            <v>1016064</v>
          </cell>
          <cell r="B1884" t="str">
            <v>AMARGIER Florian</v>
          </cell>
        </row>
        <row r="1885">
          <cell r="A1885">
            <v>2005186</v>
          </cell>
          <cell r="B1885" t="str">
            <v>LODE Angélique</v>
          </cell>
        </row>
        <row r="1886">
          <cell r="A1886">
            <v>1004820</v>
          </cell>
          <cell r="B1886" t="str">
            <v>COULON Frédéric</v>
          </cell>
        </row>
        <row r="1887">
          <cell r="A1887">
            <v>1003341</v>
          </cell>
          <cell r="B1887" t="str">
            <v>IMHOFF Laurent</v>
          </cell>
        </row>
        <row r="1888">
          <cell r="A1888">
            <v>2001426</v>
          </cell>
          <cell r="B1888" t="str">
            <v>VAUCHAMP Gaëlle</v>
          </cell>
        </row>
        <row r="1889">
          <cell r="A1889">
            <v>2008421</v>
          </cell>
          <cell r="B1889" t="str">
            <v>CIVEL  Sylvie</v>
          </cell>
        </row>
        <row r="1890">
          <cell r="A1890">
            <v>1001658</v>
          </cell>
          <cell r="B1890" t="str">
            <v>KHELOUFI Michel</v>
          </cell>
        </row>
        <row r="1891">
          <cell r="A1891">
            <v>1017303</v>
          </cell>
          <cell r="B1891" t="str">
            <v>CLETON Arnaud</v>
          </cell>
        </row>
        <row r="1892">
          <cell r="A1892">
            <v>1017047</v>
          </cell>
          <cell r="B1892" t="str">
            <v>FROMMWEILER Lucas</v>
          </cell>
        </row>
        <row r="1893">
          <cell r="A1893">
            <v>1018982</v>
          </cell>
          <cell r="B1893" t="str">
            <v>WILMORT  Georges</v>
          </cell>
        </row>
        <row r="1894">
          <cell r="A1894">
            <v>1014912</v>
          </cell>
          <cell r="B1894" t="str">
            <v>LAGARDE Philippe</v>
          </cell>
        </row>
        <row r="1895">
          <cell r="A1895">
            <v>1019573</v>
          </cell>
          <cell r="B1895" t="str">
            <v>SAUVAGEOT Alain</v>
          </cell>
        </row>
        <row r="1896">
          <cell r="A1896">
            <v>1019790</v>
          </cell>
          <cell r="B1896" t="str">
            <v>LAGARDE Bernard</v>
          </cell>
        </row>
        <row r="1897">
          <cell r="A1897">
            <v>2003385</v>
          </cell>
          <cell r="B1897" t="str">
            <v>MERCIER Monique</v>
          </cell>
        </row>
        <row r="1898">
          <cell r="A1898">
            <v>2001258</v>
          </cell>
          <cell r="B1898" t="str">
            <v>BONNARD Géraldine</v>
          </cell>
        </row>
        <row r="1899">
          <cell r="A1899">
            <v>2007796</v>
          </cell>
          <cell r="B1899" t="str">
            <v>DRON Cécile</v>
          </cell>
        </row>
        <row r="1900">
          <cell r="A1900">
            <v>1005449</v>
          </cell>
          <cell r="B1900" t="str">
            <v>LEBOUT Pascal</v>
          </cell>
        </row>
        <row r="1901">
          <cell r="A1901">
            <v>1001678</v>
          </cell>
          <cell r="B1901" t="str">
            <v>CHAHMIRIAN Sylvain</v>
          </cell>
        </row>
        <row r="1902">
          <cell r="A1902">
            <v>1012961</v>
          </cell>
          <cell r="B1902" t="str">
            <v>REBERGUE David</v>
          </cell>
        </row>
        <row r="1903">
          <cell r="A1903">
            <v>1001297</v>
          </cell>
          <cell r="B1903" t="str">
            <v>DONNARY Alain</v>
          </cell>
        </row>
        <row r="1904">
          <cell r="A1904">
            <v>1001865</v>
          </cell>
          <cell r="B1904" t="str">
            <v>BUFFIERE Jean-Claude</v>
          </cell>
        </row>
        <row r="1905">
          <cell r="A1905">
            <v>1001511</v>
          </cell>
          <cell r="B1905" t="str">
            <v>MEMBRE Robert</v>
          </cell>
        </row>
        <row r="1906">
          <cell r="A1906">
            <v>1020698</v>
          </cell>
          <cell r="B1906" t="str">
            <v>COUNIL Alain</v>
          </cell>
        </row>
        <row r="1907">
          <cell r="A1907">
            <v>1018618</v>
          </cell>
          <cell r="B1907" t="str">
            <v>COLLIN Xavier</v>
          </cell>
        </row>
        <row r="1908">
          <cell r="A1908">
            <v>1003046</v>
          </cell>
          <cell r="B1908" t="str">
            <v>GILLET Thierry</v>
          </cell>
        </row>
        <row r="1909">
          <cell r="A1909">
            <v>1005299</v>
          </cell>
          <cell r="B1909" t="str">
            <v>FHAL Jacques</v>
          </cell>
        </row>
        <row r="1910">
          <cell r="A1910">
            <v>1017408</v>
          </cell>
          <cell r="B1910" t="str">
            <v>DURU Jérôme</v>
          </cell>
        </row>
        <row r="1911">
          <cell r="A1911">
            <v>2001196</v>
          </cell>
          <cell r="B1911" t="str">
            <v>BLEUSE Jacqueline</v>
          </cell>
        </row>
        <row r="1912">
          <cell r="A1912">
            <v>1003469</v>
          </cell>
          <cell r="B1912" t="str">
            <v>METZ Christian</v>
          </cell>
        </row>
        <row r="1913">
          <cell r="A1913">
            <v>2002207</v>
          </cell>
          <cell r="B1913" t="str">
            <v>GAGLIARDI Murielle</v>
          </cell>
        </row>
        <row r="1914">
          <cell r="A1914">
            <v>1007282</v>
          </cell>
          <cell r="B1914" t="str">
            <v>CHAPOUL Pascal</v>
          </cell>
        </row>
        <row r="1915">
          <cell r="A1915">
            <v>2006385</v>
          </cell>
          <cell r="B1915" t="str">
            <v>DARDAINE Andrée</v>
          </cell>
        </row>
        <row r="1916">
          <cell r="A1916">
            <v>1011375</v>
          </cell>
          <cell r="B1916" t="str">
            <v>NICOD Jean-Pierre</v>
          </cell>
        </row>
        <row r="1917">
          <cell r="A1917">
            <v>1016928</v>
          </cell>
          <cell r="B1917" t="str">
            <v>GUILLOT  Roland</v>
          </cell>
        </row>
        <row r="1918">
          <cell r="A1918">
            <v>1011925</v>
          </cell>
          <cell r="B1918" t="str">
            <v>ETAIX Armand</v>
          </cell>
        </row>
        <row r="1919">
          <cell r="A1919">
            <v>1018113</v>
          </cell>
          <cell r="B1919" t="str">
            <v>REGY Ronald</v>
          </cell>
        </row>
        <row r="1920">
          <cell r="A1920">
            <v>1017643</v>
          </cell>
          <cell r="B1920" t="str">
            <v>BECHIS Michel</v>
          </cell>
        </row>
        <row r="1921">
          <cell r="A1921">
            <v>2002769</v>
          </cell>
          <cell r="B1921" t="str">
            <v>BELIS Françoise</v>
          </cell>
        </row>
        <row r="1922">
          <cell r="A1922">
            <v>1019560</v>
          </cell>
          <cell r="B1922" t="str">
            <v>ZENNARO Christophe</v>
          </cell>
        </row>
        <row r="1923">
          <cell r="A1923">
            <v>1020684</v>
          </cell>
          <cell r="B1923" t="str">
            <v>JOLIVET Pascal</v>
          </cell>
        </row>
        <row r="1924">
          <cell r="A1924">
            <v>1002834</v>
          </cell>
          <cell r="B1924" t="str">
            <v>COURTOIS Freddy</v>
          </cell>
        </row>
        <row r="1925">
          <cell r="A1925">
            <v>1017175</v>
          </cell>
          <cell r="B1925" t="str">
            <v>DURAMPART Gérard</v>
          </cell>
        </row>
        <row r="1926">
          <cell r="A1926">
            <v>1002053</v>
          </cell>
          <cell r="B1926" t="str">
            <v>COLIN Jacques</v>
          </cell>
        </row>
        <row r="1927">
          <cell r="A1927">
            <v>1018895</v>
          </cell>
          <cell r="B1927" t="str">
            <v>GOURET Gérard</v>
          </cell>
        </row>
        <row r="1928">
          <cell r="A1928">
            <v>1004026</v>
          </cell>
          <cell r="B1928" t="str">
            <v>LEBRETON Jean</v>
          </cell>
        </row>
        <row r="1929">
          <cell r="A1929">
            <v>1016719</v>
          </cell>
          <cell r="B1929" t="str">
            <v>SAADOUNE Jamal</v>
          </cell>
        </row>
        <row r="1930">
          <cell r="A1930">
            <v>1002085</v>
          </cell>
          <cell r="B1930" t="str">
            <v>GUEGUEN Raoul</v>
          </cell>
        </row>
        <row r="1931">
          <cell r="A1931">
            <v>1002968</v>
          </cell>
          <cell r="B1931" t="str">
            <v>FORTE Pierre</v>
          </cell>
        </row>
        <row r="1932">
          <cell r="A1932">
            <v>1010880</v>
          </cell>
          <cell r="B1932" t="str">
            <v>GOFFRE Gérard</v>
          </cell>
        </row>
        <row r="1933">
          <cell r="A1933">
            <v>1006585</v>
          </cell>
          <cell r="B1933" t="str">
            <v>FLOURE Philippe</v>
          </cell>
        </row>
        <row r="1934">
          <cell r="A1934">
            <v>1011272</v>
          </cell>
          <cell r="B1934" t="str">
            <v>DELERY Patrick</v>
          </cell>
        </row>
        <row r="1935">
          <cell r="A1935">
            <v>1009153</v>
          </cell>
          <cell r="B1935" t="str">
            <v>IHLEN  Georges</v>
          </cell>
        </row>
        <row r="1936">
          <cell r="A1936">
            <v>1008415</v>
          </cell>
          <cell r="B1936" t="str">
            <v>LADERVAL Jacques</v>
          </cell>
        </row>
        <row r="1937">
          <cell r="A1937">
            <v>1007681</v>
          </cell>
          <cell r="B1937" t="str">
            <v>FACCHINI Gilbert</v>
          </cell>
        </row>
        <row r="1938">
          <cell r="A1938">
            <v>1018161</v>
          </cell>
          <cell r="B1938" t="str">
            <v>PRAT Yannick</v>
          </cell>
        </row>
        <row r="1939">
          <cell r="A1939">
            <v>1008222</v>
          </cell>
          <cell r="B1939" t="str">
            <v>LE MEE Thierry</v>
          </cell>
        </row>
        <row r="1940">
          <cell r="A1940">
            <v>1015015</v>
          </cell>
          <cell r="B1940" t="str">
            <v>LATIMIER Stéphane</v>
          </cell>
        </row>
        <row r="1941">
          <cell r="A1941">
            <v>1011955</v>
          </cell>
          <cell r="B1941" t="str">
            <v>FELON Alain</v>
          </cell>
        </row>
        <row r="1942">
          <cell r="A1942">
            <v>1012259</v>
          </cell>
          <cell r="B1942" t="str">
            <v>LATEULE Jean-Marc</v>
          </cell>
        </row>
        <row r="1943">
          <cell r="A1943">
            <v>1017195</v>
          </cell>
          <cell r="B1943" t="str">
            <v>LE PALLEC Bruno</v>
          </cell>
        </row>
        <row r="1944">
          <cell r="A1944">
            <v>1003818</v>
          </cell>
          <cell r="B1944" t="str">
            <v>RIVIERE Yvon</v>
          </cell>
        </row>
        <row r="1945">
          <cell r="A1945">
            <v>1014784</v>
          </cell>
          <cell r="B1945" t="str">
            <v>LEDIEU Georges</v>
          </cell>
        </row>
        <row r="1946">
          <cell r="A1946">
            <v>1002184</v>
          </cell>
          <cell r="B1946" t="str">
            <v>THENIERES Christian</v>
          </cell>
        </row>
        <row r="1947">
          <cell r="A1947">
            <v>1012831</v>
          </cell>
          <cell r="B1947" t="str">
            <v>RICHARD Désiré</v>
          </cell>
        </row>
        <row r="1948">
          <cell r="A1948">
            <v>2005539</v>
          </cell>
          <cell r="B1948" t="str">
            <v>CHARROIN Martine</v>
          </cell>
        </row>
        <row r="1949">
          <cell r="A1949">
            <v>1020152</v>
          </cell>
          <cell r="B1949" t="str">
            <v>SORBIER Ludovic</v>
          </cell>
        </row>
        <row r="1950">
          <cell r="A1950">
            <v>1017814</v>
          </cell>
          <cell r="B1950" t="str">
            <v>DERENNE Roland</v>
          </cell>
        </row>
        <row r="1951">
          <cell r="A1951">
            <v>1019365</v>
          </cell>
          <cell r="B1951" t="str">
            <v>GARCIA Daniel</v>
          </cell>
        </row>
        <row r="1952">
          <cell r="A1952">
            <v>1007152</v>
          </cell>
          <cell r="B1952" t="str">
            <v>DEBOT Thierry</v>
          </cell>
        </row>
        <row r="1953">
          <cell r="A1953">
            <v>1010868</v>
          </cell>
          <cell r="B1953" t="str">
            <v>SAOULI Nabil</v>
          </cell>
        </row>
        <row r="1954">
          <cell r="A1954">
            <v>1002586</v>
          </cell>
          <cell r="B1954" t="str">
            <v>COBESSI Bruno</v>
          </cell>
        </row>
        <row r="1955">
          <cell r="A1955">
            <v>1002157</v>
          </cell>
          <cell r="B1955" t="str">
            <v>MORIN Joël</v>
          </cell>
        </row>
        <row r="1956">
          <cell r="A1956">
            <v>1017124</v>
          </cell>
          <cell r="B1956" t="str">
            <v>PERRELLE Thibault</v>
          </cell>
        </row>
        <row r="1957">
          <cell r="A1957">
            <v>2003493</v>
          </cell>
          <cell r="B1957" t="str">
            <v>DAZELLE Dominique</v>
          </cell>
        </row>
        <row r="1958">
          <cell r="A1958">
            <v>1002013</v>
          </cell>
          <cell r="B1958" t="str">
            <v>LECOMTE Jean-Luc</v>
          </cell>
        </row>
        <row r="1959">
          <cell r="A1959">
            <v>1019644</v>
          </cell>
          <cell r="B1959" t="str">
            <v>GUIGARD  Franck</v>
          </cell>
        </row>
        <row r="1960">
          <cell r="A1960">
            <v>1004780</v>
          </cell>
          <cell r="B1960" t="str">
            <v>MARCATO Robert</v>
          </cell>
        </row>
        <row r="1961">
          <cell r="A1961">
            <v>1007687</v>
          </cell>
          <cell r="B1961" t="str">
            <v>GIRAUD Vincent</v>
          </cell>
        </row>
        <row r="1962">
          <cell r="A1962">
            <v>1012155</v>
          </cell>
          <cell r="B1962" t="str">
            <v>SAINTOT Jean-Paul</v>
          </cell>
        </row>
        <row r="1963">
          <cell r="A1963">
            <v>1014588</v>
          </cell>
          <cell r="B1963" t="str">
            <v>GOURMAUD René</v>
          </cell>
        </row>
        <row r="1964">
          <cell r="A1964">
            <v>1019144</v>
          </cell>
          <cell r="B1964" t="str">
            <v>JEANNIN Claude</v>
          </cell>
        </row>
        <row r="1965">
          <cell r="A1965">
            <v>1012937</v>
          </cell>
          <cell r="B1965" t="str">
            <v>CHAIN  Yannick</v>
          </cell>
        </row>
        <row r="1966">
          <cell r="A1966">
            <v>1014257</v>
          </cell>
          <cell r="B1966" t="str">
            <v>SORDILLON Jean-Yves</v>
          </cell>
        </row>
        <row r="1967">
          <cell r="A1967">
            <v>2004400</v>
          </cell>
          <cell r="B1967" t="str">
            <v>LANG Muriel</v>
          </cell>
        </row>
        <row r="1968">
          <cell r="A1968">
            <v>1021386</v>
          </cell>
          <cell r="B1968" t="str">
            <v>KOENIG  Hervé</v>
          </cell>
        </row>
        <row r="1969">
          <cell r="A1969">
            <v>1015842</v>
          </cell>
          <cell r="B1969" t="str">
            <v>VARETTO Frédéric</v>
          </cell>
        </row>
        <row r="1970">
          <cell r="A1970">
            <v>1013995</v>
          </cell>
          <cell r="B1970" t="str">
            <v>FAGOT SELLIER Eric</v>
          </cell>
        </row>
        <row r="1971">
          <cell r="A1971">
            <v>1015890</v>
          </cell>
          <cell r="B1971" t="str">
            <v>VASSAUX René</v>
          </cell>
        </row>
        <row r="1972">
          <cell r="A1972">
            <v>1010522</v>
          </cell>
          <cell r="B1972" t="str">
            <v>ARRIGONI Jean-Marc</v>
          </cell>
        </row>
        <row r="1973">
          <cell r="A1973">
            <v>2001132</v>
          </cell>
          <cell r="B1973" t="str">
            <v>JAVIERRE Nicole</v>
          </cell>
        </row>
        <row r="1974">
          <cell r="A1974">
            <v>1012113</v>
          </cell>
          <cell r="B1974" t="str">
            <v>BARBIER Bernard</v>
          </cell>
        </row>
        <row r="1975">
          <cell r="A1975">
            <v>1005102</v>
          </cell>
          <cell r="B1975" t="str">
            <v>GONZALEZ Edésio</v>
          </cell>
        </row>
        <row r="1976">
          <cell r="A1976">
            <v>2004107</v>
          </cell>
          <cell r="B1976" t="str">
            <v>BLOT Frédérique</v>
          </cell>
        </row>
        <row r="1977">
          <cell r="A1977">
            <v>1004377</v>
          </cell>
          <cell r="B1977" t="str">
            <v>PARIS Noël</v>
          </cell>
        </row>
        <row r="1978">
          <cell r="A1978">
            <v>1015666</v>
          </cell>
          <cell r="B1978" t="str">
            <v>FARRUGIA Claude</v>
          </cell>
        </row>
        <row r="1979">
          <cell r="A1979">
            <v>1010415</v>
          </cell>
          <cell r="B1979" t="str">
            <v>DECOURTYE Denis</v>
          </cell>
        </row>
        <row r="1980">
          <cell r="A1980">
            <v>1014743</v>
          </cell>
          <cell r="B1980" t="str">
            <v>GRENE André</v>
          </cell>
        </row>
        <row r="1981">
          <cell r="A1981">
            <v>2002293</v>
          </cell>
          <cell r="B1981" t="str">
            <v>SAUNIER Claude</v>
          </cell>
        </row>
        <row r="1982">
          <cell r="A1982">
            <v>2007202</v>
          </cell>
          <cell r="B1982" t="str">
            <v>GUIGAUDEAU Sandrine</v>
          </cell>
        </row>
        <row r="1983">
          <cell r="A1983">
            <v>2006634</v>
          </cell>
          <cell r="B1983" t="str">
            <v>CAGNIARD Françoise</v>
          </cell>
        </row>
        <row r="1984">
          <cell r="A1984">
            <v>1012120</v>
          </cell>
          <cell r="B1984" t="str">
            <v>PREGEANT Dominique</v>
          </cell>
        </row>
        <row r="1985">
          <cell r="A1985">
            <v>1002592</v>
          </cell>
          <cell r="B1985" t="str">
            <v>ROYER Jean</v>
          </cell>
        </row>
        <row r="1986">
          <cell r="A1986">
            <v>2004385</v>
          </cell>
          <cell r="B1986" t="str">
            <v>BILLON Hélène</v>
          </cell>
        </row>
        <row r="1987">
          <cell r="A1987">
            <v>1002371</v>
          </cell>
          <cell r="B1987" t="str">
            <v>MONTFAUCON Jean-Paul</v>
          </cell>
        </row>
        <row r="1988">
          <cell r="A1988">
            <v>1005869</v>
          </cell>
          <cell r="B1988" t="str">
            <v>CORDON Patrick</v>
          </cell>
        </row>
        <row r="1989">
          <cell r="A1989">
            <v>1001239</v>
          </cell>
          <cell r="B1989" t="str">
            <v>JEHANNO Daniel</v>
          </cell>
        </row>
        <row r="1990">
          <cell r="A1990">
            <v>1021941</v>
          </cell>
          <cell r="B1990" t="str">
            <v>LAFONT Guillaume</v>
          </cell>
        </row>
        <row r="1991">
          <cell r="A1991">
            <v>1012879</v>
          </cell>
          <cell r="B1991" t="str">
            <v>GUIHO Patrick</v>
          </cell>
        </row>
        <row r="1992">
          <cell r="A1992">
            <v>1011547</v>
          </cell>
          <cell r="B1992" t="str">
            <v>MOLLO Michel</v>
          </cell>
        </row>
        <row r="1993">
          <cell r="A1993">
            <v>1007950</v>
          </cell>
          <cell r="B1993" t="str">
            <v>GOUDON Pierre</v>
          </cell>
        </row>
        <row r="1994">
          <cell r="A1994">
            <v>1002863</v>
          </cell>
          <cell r="B1994" t="str">
            <v>CHARRAS René</v>
          </cell>
        </row>
        <row r="1995">
          <cell r="A1995">
            <v>1013018</v>
          </cell>
          <cell r="B1995" t="str">
            <v>FORTIER Eric</v>
          </cell>
        </row>
        <row r="1996">
          <cell r="A1996">
            <v>1005850</v>
          </cell>
          <cell r="B1996" t="str">
            <v>ADOLPHE Stéphane</v>
          </cell>
        </row>
        <row r="1997">
          <cell r="A1997">
            <v>1012927</v>
          </cell>
          <cell r="B1997" t="str">
            <v>LAMANDE Eric</v>
          </cell>
        </row>
        <row r="1998">
          <cell r="A1998">
            <v>1002088</v>
          </cell>
          <cell r="B1998" t="str">
            <v>MARTINOD Denis</v>
          </cell>
        </row>
        <row r="1999">
          <cell r="A1999">
            <v>1022086</v>
          </cell>
          <cell r="B1999" t="str">
            <v>BRETON Antoine</v>
          </cell>
        </row>
        <row r="2000">
          <cell r="A2000">
            <v>1013350</v>
          </cell>
          <cell r="B2000" t="str">
            <v>GOUDENHOOFT Bernard</v>
          </cell>
        </row>
        <row r="2001">
          <cell r="A2001">
            <v>1006918</v>
          </cell>
          <cell r="B2001" t="str">
            <v>ALCOBENDAS Romain</v>
          </cell>
        </row>
        <row r="2002">
          <cell r="A2002">
            <v>1008729</v>
          </cell>
          <cell r="B2002" t="str">
            <v>LEPEME Didier</v>
          </cell>
        </row>
        <row r="2003">
          <cell r="A2003">
            <v>1019435</v>
          </cell>
          <cell r="B2003" t="str">
            <v>NGUYEN Christian</v>
          </cell>
        </row>
        <row r="2004">
          <cell r="A2004">
            <v>2007028</v>
          </cell>
          <cell r="B2004" t="str">
            <v>BONNEVEAU Jennifer</v>
          </cell>
        </row>
        <row r="2005">
          <cell r="A2005">
            <v>1018405</v>
          </cell>
          <cell r="B2005" t="str">
            <v>CRAFF Alain</v>
          </cell>
        </row>
        <row r="2006">
          <cell r="A2006">
            <v>1011543</v>
          </cell>
          <cell r="B2006" t="str">
            <v>ROLLAND Christophe</v>
          </cell>
        </row>
        <row r="2007">
          <cell r="A2007">
            <v>1019071</v>
          </cell>
          <cell r="B2007" t="str">
            <v>BOURDIN Thierry</v>
          </cell>
        </row>
        <row r="2008">
          <cell r="A2008">
            <v>2006357</v>
          </cell>
          <cell r="B2008" t="str">
            <v>AYMARD Sophie</v>
          </cell>
        </row>
        <row r="2009">
          <cell r="A2009">
            <v>1003148</v>
          </cell>
          <cell r="B2009" t="str">
            <v>CARRIER Michel</v>
          </cell>
        </row>
        <row r="2010">
          <cell r="A2010">
            <v>2003262</v>
          </cell>
          <cell r="B2010" t="str">
            <v>MINGUEZ Corinne</v>
          </cell>
        </row>
        <row r="2011">
          <cell r="A2011">
            <v>1008398</v>
          </cell>
          <cell r="B2011" t="str">
            <v>TACCONI Gérard</v>
          </cell>
        </row>
        <row r="2012">
          <cell r="A2012">
            <v>1013019</v>
          </cell>
          <cell r="B2012" t="str">
            <v>TRILLON Alain</v>
          </cell>
        </row>
        <row r="2013">
          <cell r="A2013">
            <v>2003323</v>
          </cell>
          <cell r="B2013" t="str">
            <v>SOTTY Annick</v>
          </cell>
        </row>
        <row r="2014">
          <cell r="A2014">
            <v>1005315</v>
          </cell>
          <cell r="B2014" t="str">
            <v>GAGLIARDI Arnaud</v>
          </cell>
        </row>
        <row r="2015">
          <cell r="A2015">
            <v>1003444</v>
          </cell>
          <cell r="B2015" t="str">
            <v>MARTIN Hervé</v>
          </cell>
        </row>
        <row r="2016">
          <cell r="A2016">
            <v>1005995</v>
          </cell>
          <cell r="B2016" t="str">
            <v>KAABECHE Brahim</v>
          </cell>
        </row>
        <row r="2017">
          <cell r="A2017">
            <v>1017441</v>
          </cell>
          <cell r="B2017" t="str">
            <v>DELIGNE Daniel</v>
          </cell>
        </row>
        <row r="2018">
          <cell r="A2018">
            <v>2006789</v>
          </cell>
          <cell r="B2018" t="str">
            <v>SORRE Josiane</v>
          </cell>
        </row>
        <row r="2019">
          <cell r="A2019">
            <v>2006474</v>
          </cell>
          <cell r="B2019" t="str">
            <v>PERRELLE Romane</v>
          </cell>
        </row>
        <row r="2020">
          <cell r="A2020">
            <v>1014864</v>
          </cell>
          <cell r="B2020" t="str">
            <v>SCARINGELLA Antoine</v>
          </cell>
        </row>
        <row r="2021">
          <cell r="A2021">
            <v>1002942</v>
          </cell>
          <cell r="B2021" t="str">
            <v>TROMPAT Olivier</v>
          </cell>
        </row>
        <row r="2022">
          <cell r="A2022">
            <v>1001970</v>
          </cell>
          <cell r="B2022" t="str">
            <v>DAL BARCO Michel</v>
          </cell>
        </row>
        <row r="2023">
          <cell r="A2023">
            <v>1010660</v>
          </cell>
          <cell r="B2023" t="str">
            <v>EVEN Maurice</v>
          </cell>
        </row>
        <row r="2024">
          <cell r="A2024">
            <v>1001940</v>
          </cell>
          <cell r="B2024" t="str">
            <v>BOUVARD Georges</v>
          </cell>
        </row>
        <row r="2025">
          <cell r="A2025">
            <v>1001461</v>
          </cell>
          <cell r="B2025" t="str">
            <v>PRIEUR Lucien</v>
          </cell>
        </row>
        <row r="2026">
          <cell r="A2026">
            <v>1018768</v>
          </cell>
          <cell r="B2026" t="str">
            <v>JOUSSON Marc</v>
          </cell>
        </row>
        <row r="2027">
          <cell r="A2027">
            <v>1002243</v>
          </cell>
          <cell r="B2027" t="str">
            <v>LECHEVALIER Marc</v>
          </cell>
        </row>
        <row r="2028">
          <cell r="A2028">
            <v>2003051</v>
          </cell>
          <cell r="B2028" t="str">
            <v>LAURENT-STEFANAZZI Pascale</v>
          </cell>
        </row>
        <row r="2029">
          <cell r="A2029">
            <v>2007952</v>
          </cell>
          <cell r="B2029" t="str">
            <v>DEMETZ Renée</v>
          </cell>
        </row>
        <row r="2030">
          <cell r="A2030">
            <v>2007136</v>
          </cell>
          <cell r="B2030" t="str">
            <v>BOULESTIN Ginette</v>
          </cell>
        </row>
        <row r="2031">
          <cell r="A2031">
            <v>1018135</v>
          </cell>
          <cell r="B2031" t="str">
            <v>PARISOT Yvon</v>
          </cell>
        </row>
        <row r="2032">
          <cell r="A2032">
            <v>1006241</v>
          </cell>
          <cell r="B2032" t="str">
            <v>LABALME Christian</v>
          </cell>
        </row>
        <row r="2033">
          <cell r="A2033">
            <v>1003318</v>
          </cell>
          <cell r="B2033" t="str">
            <v>DUCHIER Daniel</v>
          </cell>
        </row>
        <row r="2034">
          <cell r="A2034">
            <v>2007363</v>
          </cell>
          <cell r="B2034" t="str">
            <v>JACOB Jessica</v>
          </cell>
        </row>
        <row r="2035">
          <cell r="A2035">
            <v>1011520</v>
          </cell>
          <cell r="B2035" t="str">
            <v>PERNOT Fabien</v>
          </cell>
        </row>
        <row r="2036">
          <cell r="A2036">
            <v>2007513</v>
          </cell>
          <cell r="B2036" t="str">
            <v>BECKERS Corinne</v>
          </cell>
        </row>
        <row r="2037">
          <cell r="A2037">
            <v>1015003</v>
          </cell>
          <cell r="B2037" t="str">
            <v>RITTER Eric</v>
          </cell>
        </row>
        <row r="2038">
          <cell r="A2038">
            <v>1016860</v>
          </cell>
          <cell r="B2038" t="str">
            <v>DAVAL Philippe</v>
          </cell>
        </row>
        <row r="2039">
          <cell r="A2039">
            <v>2002818</v>
          </cell>
          <cell r="B2039" t="str">
            <v>ROMAN Catherine</v>
          </cell>
        </row>
        <row r="2040">
          <cell r="A2040">
            <v>1012634</v>
          </cell>
          <cell r="B2040" t="str">
            <v>SIBILLAUD Jacques</v>
          </cell>
        </row>
        <row r="2041">
          <cell r="A2041">
            <v>1002600</v>
          </cell>
          <cell r="B2041" t="str">
            <v>NAVEL Claude</v>
          </cell>
        </row>
        <row r="2042">
          <cell r="A2042">
            <v>2006592</v>
          </cell>
          <cell r="B2042" t="str">
            <v>DENIS Michelle</v>
          </cell>
        </row>
        <row r="2043">
          <cell r="A2043">
            <v>1011067</v>
          </cell>
          <cell r="B2043" t="str">
            <v>PASCREAU Claude</v>
          </cell>
        </row>
        <row r="2044">
          <cell r="A2044">
            <v>2002671</v>
          </cell>
          <cell r="B2044" t="str">
            <v>MAINDY Jo</v>
          </cell>
        </row>
        <row r="2045">
          <cell r="A2045">
            <v>1021468</v>
          </cell>
          <cell r="B2045" t="str">
            <v>DUCOURET Alain</v>
          </cell>
        </row>
        <row r="2046">
          <cell r="A2046">
            <v>1011862</v>
          </cell>
          <cell r="B2046" t="str">
            <v>BELLEVAULT Pascal</v>
          </cell>
        </row>
        <row r="2047">
          <cell r="A2047">
            <v>1018212</v>
          </cell>
          <cell r="B2047" t="str">
            <v>BERNARD Fabien</v>
          </cell>
        </row>
        <row r="2048">
          <cell r="A2048">
            <v>1013399</v>
          </cell>
          <cell r="B2048" t="str">
            <v>GARCIA José</v>
          </cell>
        </row>
        <row r="2049">
          <cell r="A2049">
            <v>1020775</v>
          </cell>
          <cell r="B2049" t="str">
            <v>SEGUIER Thierry</v>
          </cell>
        </row>
        <row r="2050">
          <cell r="A2050">
            <v>1011976</v>
          </cell>
          <cell r="B2050" t="str">
            <v>WILLM Philippe</v>
          </cell>
        </row>
        <row r="2051">
          <cell r="A2051">
            <v>1002000</v>
          </cell>
          <cell r="B2051" t="str">
            <v>ROEKENS Raymond</v>
          </cell>
        </row>
        <row r="2052">
          <cell r="A2052">
            <v>1012513</v>
          </cell>
          <cell r="B2052" t="str">
            <v>STAEL François</v>
          </cell>
        </row>
        <row r="2053">
          <cell r="A2053">
            <v>1016013</v>
          </cell>
          <cell r="B2053" t="str">
            <v>SERRESSEQUE Jean-Paul</v>
          </cell>
        </row>
        <row r="2054">
          <cell r="A2054">
            <v>1005386</v>
          </cell>
          <cell r="B2054" t="str">
            <v>CAQUET Michel</v>
          </cell>
        </row>
        <row r="2055">
          <cell r="A2055">
            <v>1017003</v>
          </cell>
          <cell r="B2055" t="str">
            <v>DAURY Frédéric</v>
          </cell>
        </row>
        <row r="2056">
          <cell r="A2056">
            <v>1008994</v>
          </cell>
          <cell r="B2056" t="str">
            <v>MARTIN Jean-Pierre</v>
          </cell>
        </row>
        <row r="2057">
          <cell r="A2057">
            <v>2005205</v>
          </cell>
          <cell r="B2057" t="str">
            <v>COUTURIER Solène</v>
          </cell>
        </row>
        <row r="2058">
          <cell r="A2058">
            <v>1016658</v>
          </cell>
          <cell r="B2058" t="str">
            <v>RECOQUE Jacques</v>
          </cell>
        </row>
        <row r="2059">
          <cell r="A2059">
            <v>1011797</v>
          </cell>
          <cell r="B2059" t="str">
            <v>MATEOS Fernand</v>
          </cell>
        </row>
        <row r="2060">
          <cell r="A2060">
            <v>1021156</v>
          </cell>
          <cell r="B2060" t="str">
            <v>BANQUET David</v>
          </cell>
        </row>
        <row r="2061">
          <cell r="A2061">
            <v>1004003</v>
          </cell>
          <cell r="B2061" t="str">
            <v>FAURE Georges</v>
          </cell>
        </row>
        <row r="2062">
          <cell r="A2062">
            <v>1001753</v>
          </cell>
          <cell r="B2062" t="str">
            <v>PETER Jean-Paul</v>
          </cell>
        </row>
        <row r="2063">
          <cell r="A2063">
            <v>2003470</v>
          </cell>
          <cell r="B2063" t="str">
            <v>MALIGNE Dominique</v>
          </cell>
        </row>
        <row r="2064">
          <cell r="A2064">
            <v>1006419</v>
          </cell>
          <cell r="B2064" t="str">
            <v>TUDISCO Daniel</v>
          </cell>
        </row>
        <row r="2065">
          <cell r="A2065">
            <v>1018964</v>
          </cell>
          <cell r="B2065" t="str">
            <v>CHOCTEAU René</v>
          </cell>
        </row>
        <row r="2066">
          <cell r="A2066">
            <v>1003580</v>
          </cell>
          <cell r="B2066" t="str">
            <v>HANSMETZGER Alain</v>
          </cell>
        </row>
        <row r="2067">
          <cell r="A2067">
            <v>1005760</v>
          </cell>
          <cell r="B2067" t="str">
            <v>CHABBERT René</v>
          </cell>
        </row>
        <row r="2068">
          <cell r="A2068">
            <v>1014300</v>
          </cell>
          <cell r="B2068" t="str">
            <v>PAQUET Sylvain</v>
          </cell>
        </row>
        <row r="2069">
          <cell r="A2069">
            <v>1002456</v>
          </cell>
          <cell r="B2069" t="str">
            <v>VAQUETTE Brice</v>
          </cell>
        </row>
        <row r="2070">
          <cell r="A2070">
            <v>1003474</v>
          </cell>
          <cell r="B2070" t="str">
            <v>REBEYROL Bernard</v>
          </cell>
        </row>
        <row r="2071">
          <cell r="A2071">
            <v>1002699</v>
          </cell>
          <cell r="B2071" t="str">
            <v>RIVES Jaime</v>
          </cell>
        </row>
        <row r="2072">
          <cell r="A2072">
            <v>1008322</v>
          </cell>
          <cell r="B2072" t="str">
            <v>FLAMENT Freddy</v>
          </cell>
        </row>
        <row r="2073">
          <cell r="A2073">
            <v>1005824</v>
          </cell>
          <cell r="B2073" t="str">
            <v>SEQUEIRA Georges</v>
          </cell>
        </row>
        <row r="2074">
          <cell r="A2074">
            <v>1018901</v>
          </cell>
          <cell r="B2074" t="str">
            <v>COURREGE-LONGUE Jean-Baptiste</v>
          </cell>
        </row>
        <row r="2075">
          <cell r="A2075">
            <v>2008061</v>
          </cell>
          <cell r="B2075" t="str">
            <v>OSMAN Eve</v>
          </cell>
        </row>
        <row r="2076">
          <cell r="A2076">
            <v>2001411</v>
          </cell>
          <cell r="B2076" t="str">
            <v>ANDRIEU Gisèle</v>
          </cell>
        </row>
        <row r="2077">
          <cell r="A2077">
            <v>1002503</v>
          </cell>
          <cell r="B2077" t="str">
            <v>NADOLNY Etienne</v>
          </cell>
        </row>
        <row r="2078">
          <cell r="A2078">
            <v>1009559</v>
          </cell>
          <cell r="B2078" t="str">
            <v>CAPDEVILLE Francis</v>
          </cell>
        </row>
        <row r="2079">
          <cell r="A2079">
            <v>1011463</v>
          </cell>
          <cell r="B2079" t="str">
            <v>HASSINE Jacques</v>
          </cell>
        </row>
        <row r="2080">
          <cell r="A2080">
            <v>1021647</v>
          </cell>
          <cell r="B2080" t="str">
            <v>BECKER Gaetan</v>
          </cell>
        </row>
        <row r="2081">
          <cell r="A2081">
            <v>1005821</v>
          </cell>
          <cell r="B2081" t="str">
            <v>MEYER Freddy</v>
          </cell>
        </row>
        <row r="2082">
          <cell r="A2082">
            <v>1003386</v>
          </cell>
          <cell r="B2082" t="str">
            <v>PEREIRA Carlos</v>
          </cell>
        </row>
        <row r="2083">
          <cell r="A2083">
            <v>1001762</v>
          </cell>
          <cell r="B2083" t="str">
            <v>MATUSZENSKI Daniel</v>
          </cell>
        </row>
        <row r="2084">
          <cell r="A2084">
            <v>1002458</v>
          </cell>
          <cell r="B2084" t="str">
            <v>ADJEMIAN Vincent</v>
          </cell>
        </row>
        <row r="2085">
          <cell r="A2085">
            <v>1013591</v>
          </cell>
          <cell r="B2085" t="str">
            <v>EMANUELLI Pierre</v>
          </cell>
        </row>
        <row r="2086">
          <cell r="A2086">
            <v>1012792</v>
          </cell>
          <cell r="B2086" t="str">
            <v>GUERINET Jean-Claude</v>
          </cell>
        </row>
        <row r="2087">
          <cell r="A2087">
            <v>1013326</v>
          </cell>
          <cell r="B2087" t="str">
            <v>FAUSTINO Stéphane</v>
          </cell>
        </row>
        <row r="2088">
          <cell r="A2088">
            <v>1018445</v>
          </cell>
          <cell r="B2088" t="str">
            <v>LEZERAN  Serge</v>
          </cell>
        </row>
        <row r="2089">
          <cell r="A2089">
            <v>2001259</v>
          </cell>
          <cell r="B2089" t="str">
            <v>PARADINAS Martine</v>
          </cell>
        </row>
        <row r="2090">
          <cell r="A2090">
            <v>2007312</v>
          </cell>
          <cell r="B2090" t="str">
            <v>SALMON Laurence</v>
          </cell>
        </row>
        <row r="2091">
          <cell r="A2091">
            <v>1006457</v>
          </cell>
          <cell r="B2091" t="str">
            <v>NICQ Jean-Paul</v>
          </cell>
        </row>
        <row r="2092">
          <cell r="A2092">
            <v>1005785</v>
          </cell>
          <cell r="B2092" t="str">
            <v>LANGLOIS Roger</v>
          </cell>
        </row>
        <row r="2093">
          <cell r="A2093">
            <v>1002594</v>
          </cell>
          <cell r="B2093" t="str">
            <v>ARNOULD Daniel</v>
          </cell>
        </row>
        <row r="2094">
          <cell r="A2094">
            <v>1017523</v>
          </cell>
          <cell r="B2094" t="str">
            <v>CHATEL Michel</v>
          </cell>
        </row>
        <row r="2095">
          <cell r="A2095">
            <v>1006246</v>
          </cell>
          <cell r="B2095" t="str">
            <v>BILLON Jacky</v>
          </cell>
        </row>
        <row r="2096">
          <cell r="A2096">
            <v>2001790</v>
          </cell>
          <cell r="B2096" t="str">
            <v>BORJA Martine</v>
          </cell>
        </row>
        <row r="2097">
          <cell r="A2097">
            <v>1002929</v>
          </cell>
          <cell r="B2097" t="str">
            <v>RABUT Louis</v>
          </cell>
        </row>
        <row r="2098">
          <cell r="A2098">
            <v>2001195</v>
          </cell>
          <cell r="B2098" t="str">
            <v>YARD Josiane</v>
          </cell>
        </row>
        <row r="2099">
          <cell r="A2099">
            <v>1020621</v>
          </cell>
          <cell r="B2099" t="str">
            <v>DI BIN Frédéric</v>
          </cell>
        </row>
        <row r="2100">
          <cell r="A2100">
            <v>1014752</v>
          </cell>
          <cell r="B2100" t="str">
            <v>COULET Guy</v>
          </cell>
        </row>
        <row r="2101">
          <cell r="A2101">
            <v>1015619</v>
          </cell>
          <cell r="B2101" t="str">
            <v>BELOT Richard</v>
          </cell>
        </row>
        <row r="2102">
          <cell r="A2102">
            <v>1014559</v>
          </cell>
          <cell r="B2102" t="str">
            <v>MOREAU Stéphane</v>
          </cell>
        </row>
        <row r="2103">
          <cell r="A2103">
            <v>1010128</v>
          </cell>
          <cell r="B2103" t="str">
            <v>BROUARD Robert</v>
          </cell>
        </row>
        <row r="2104">
          <cell r="A2104">
            <v>1006416</v>
          </cell>
          <cell r="B2104" t="str">
            <v>BOURGEOIS Jean-Christophe</v>
          </cell>
        </row>
        <row r="2105">
          <cell r="A2105">
            <v>1004264</v>
          </cell>
          <cell r="B2105" t="str">
            <v>HERICHON Daniel</v>
          </cell>
        </row>
        <row r="2106">
          <cell r="A2106">
            <v>2003737</v>
          </cell>
          <cell r="B2106" t="str">
            <v>MEREAU Nell</v>
          </cell>
        </row>
        <row r="2107">
          <cell r="A2107">
            <v>2001040</v>
          </cell>
          <cell r="B2107" t="str">
            <v>BIEJ Sonia</v>
          </cell>
        </row>
        <row r="2108">
          <cell r="A2108">
            <v>1011971</v>
          </cell>
          <cell r="B2108" t="str">
            <v>SCHMITT Gérard</v>
          </cell>
        </row>
        <row r="2109">
          <cell r="A2109">
            <v>1009532</v>
          </cell>
          <cell r="B2109" t="str">
            <v>FLINE Alain</v>
          </cell>
        </row>
        <row r="2110">
          <cell r="A2110">
            <v>1003131</v>
          </cell>
          <cell r="B2110" t="str">
            <v>CELSE Jean-Philippe</v>
          </cell>
        </row>
        <row r="2111">
          <cell r="A2111">
            <v>1005232</v>
          </cell>
          <cell r="B2111" t="str">
            <v>DECLAS Aurélien</v>
          </cell>
        </row>
        <row r="2112">
          <cell r="A2112">
            <v>1005728</v>
          </cell>
          <cell r="B2112" t="str">
            <v>REBOUX Gilles</v>
          </cell>
        </row>
        <row r="2113">
          <cell r="A2113">
            <v>2006085</v>
          </cell>
          <cell r="B2113" t="str">
            <v>ASSELAIN Mariannyk</v>
          </cell>
        </row>
        <row r="2114">
          <cell r="A2114">
            <v>2001102</v>
          </cell>
          <cell r="B2114" t="str">
            <v>MANDRILLON Claudette</v>
          </cell>
        </row>
        <row r="2115">
          <cell r="A2115">
            <v>2001677</v>
          </cell>
          <cell r="B2115" t="str">
            <v>BURGAT Christiane</v>
          </cell>
        </row>
        <row r="2116">
          <cell r="A2116">
            <v>2001184</v>
          </cell>
          <cell r="B2116" t="str">
            <v>MELINGER Magali</v>
          </cell>
        </row>
        <row r="2117">
          <cell r="A2117">
            <v>2008284</v>
          </cell>
          <cell r="B2117" t="str">
            <v>BARATEAU Simone</v>
          </cell>
        </row>
        <row r="2118">
          <cell r="A2118">
            <v>2001245</v>
          </cell>
          <cell r="B2118" t="str">
            <v>GRANDADAM Christine</v>
          </cell>
        </row>
        <row r="2119">
          <cell r="A2119">
            <v>1022381</v>
          </cell>
          <cell r="B2119" t="str">
            <v>BOURVEN Alain</v>
          </cell>
        </row>
        <row r="2120">
          <cell r="A2120">
            <v>1002327</v>
          </cell>
          <cell r="B2120" t="str">
            <v>SEVE Marc</v>
          </cell>
        </row>
        <row r="2121">
          <cell r="A2121">
            <v>1011912</v>
          </cell>
          <cell r="B2121" t="str">
            <v>BARBIER Francis</v>
          </cell>
        </row>
        <row r="2122">
          <cell r="A2122">
            <v>1011075</v>
          </cell>
          <cell r="B2122" t="str">
            <v>DUPRAT Franck</v>
          </cell>
        </row>
        <row r="2123">
          <cell r="A2123">
            <v>1022185</v>
          </cell>
          <cell r="B2123" t="str">
            <v>GUITTER Philippe</v>
          </cell>
        </row>
        <row r="2124">
          <cell r="A2124">
            <v>1002399</v>
          </cell>
          <cell r="B2124" t="str">
            <v>MARSALLA Jean</v>
          </cell>
        </row>
        <row r="2125">
          <cell r="A2125">
            <v>1002277</v>
          </cell>
          <cell r="B2125" t="str">
            <v>KLOECKNER René</v>
          </cell>
        </row>
        <row r="2126">
          <cell r="A2126">
            <v>1003019</v>
          </cell>
          <cell r="B2126" t="str">
            <v>BEDIER Jean-Louis</v>
          </cell>
        </row>
        <row r="2127">
          <cell r="A2127">
            <v>1003026</v>
          </cell>
          <cell r="B2127" t="str">
            <v>CHIRACHE Jean-Michel</v>
          </cell>
        </row>
        <row r="2128">
          <cell r="A2128">
            <v>2003546</v>
          </cell>
          <cell r="B2128" t="str">
            <v>ORIOL Joana</v>
          </cell>
        </row>
        <row r="2129">
          <cell r="A2129">
            <v>1022087</v>
          </cell>
          <cell r="B2129" t="str">
            <v>GOURDET  Olivier</v>
          </cell>
        </row>
        <row r="2130">
          <cell r="A2130">
            <v>2004755</v>
          </cell>
          <cell r="B2130" t="str">
            <v>MAIRE Odile</v>
          </cell>
        </row>
        <row r="2131">
          <cell r="A2131">
            <v>1020377</v>
          </cell>
          <cell r="B2131" t="str">
            <v>ROUDIERE Alain</v>
          </cell>
        </row>
        <row r="2132">
          <cell r="A2132">
            <v>1015617</v>
          </cell>
          <cell r="B2132" t="str">
            <v>BESANCON Simon</v>
          </cell>
        </row>
        <row r="2133">
          <cell r="A2133">
            <v>1012165</v>
          </cell>
          <cell r="B2133" t="str">
            <v>STOOSZ Gérard</v>
          </cell>
        </row>
        <row r="2134">
          <cell r="A2134">
            <v>2003648</v>
          </cell>
          <cell r="B2134" t="str">
            <v>OTTOMANI Dominique</v>
          </cell>
        </row>
        <row r="2135">
          <cell r="A2135">
            <v>1022005</v>
          </cell>
          <cell r="B2135" t="str">
            <v>GRANDHOMME Laurent</v>
          </cell>
        </row>
        <row r="2136">
          <cell r="A2136">
            <v>1017436</v>
          </cell>
          <cell r="B2136" t="str">
            <v>RIGAUT Philippe</v>
          </cell>
        </row>
        <row r="2137">
          <cell r="A2137">
            <v>1001572</v>
          </cell>
          <cell r="B2137" t="str">
            <v>BRIANCON Alain</v>
          </cell>
        </row>
        <row r="2138">
          <cell r="A2138">
            <v>1012315</v>
          </cell>
          <cell r="B2138" t="str">
            <v>BRANDAM Jean-Luc</v>
          </cell>
        </row>
        <row r="2139">
          <cell r="A2139">
            <v>1012299</v>
          </cell>
          <cell r="B2139" t="str">
            <v>ROLAND Bernard</v>
          </cell>
        </row>
        <row r="2140">
          <cell r="A2140">
            <v>1006667</v>
          </cell>
          <cell r="B2140" t="str">
            <v>DELRIEU Bernard</v>
          </cell>
        </row>
        <row r="2141">
          <cell r="A2141">
            <v>1020745</v>
          </cell>
          <cell r="B2141" t="str">
            <v>FRANCON Joseph</v>
          </cell>
        </row>
        <row r="2142">
          <cell r="A2142">
            <v>2003901</v>
          </cell>
          <cell r="B2142" t="str">
            <v>ZOZAYA Caroline</v>
          </cell>
        </row>
        <row r="2143">
          <cell r="A2143">
            <v>1009242</v>
          </cell>
          <cell r="B2143" t="str">
            <v>LAVERGNE Denis</v>
          </cell>
        </row>
        <row r="2144">
          <cell r="A2144">
            <v>1013488</v>
          </cell>
          <cell r="B2144" t="str">
            <v>DARGERE Thierry</v>
          </cell>
        </row>
        <row r="2145">
          <cell r="A2145">
            <v>1002074</v>
          </cell>
          <cell r="B2145" t="str">
            <v>PAUGET Michel</v>
          </cell>
        </row>
        <row r="2146">
          <cell r="A2146">
            <v>1013106</v>
          </cell>
          <cell r="B2146" t="str">
            <v>LABARRE Marc</v>
          </cell>
        </row>
        <row r="2147">
          <cell r="A2147">
            <v>1008728</v>
          </cell>
          <cell r="B2147" t="str">
            <v>DREZET Joël</v>
          </cell>
        </row>
        <row r="2148">
          <cell r="A2148">
            <v>1018626</v>
          </cell>
          <cell r="B2148" t="str">
            <v>BERNE Georges</v>
          </cell>
        </row>
        <row r="2149">
          <cell r="A2149">
            <v>1019637</v>
          </cell>
          <cell r="B2149" t="str">
            <v>LYEMNI Guy</v>
          </cell>
        </row>
        <row r="2150">
          <cell r="A2150">
            <v>1016842</v>
          </cell>
          <cell r="B2150" t="str">
            <v>BOUCHEZ Christian</v>
          </cell>
        </row>
        <row r="2151">
          <cell r="A2151">
            <v>1008702</v>
          </cell>
          <cell r="B2151" t="str">
            <v>BARIOD Laurent</v>
          </cell>
        </row>
        <row r="2152">
          <cell r="A2152">
            <v>1020652</v>
          </cell>
          <cell r="B2152" t="str">
            <v>CUENOT  Bernard</v>
          </cell>
        </row>
        <row r="2153">
          <cell r="A2153">
            <v>1018587</v>
          </cell>
          <cell r="B2153" t="str">
            <v>TELLIER Erwann</v>
          </cell>
        </row>
        <row r="2154">
          <cell r="A2154">
            <v>1006431</v>
          </cell>
          <cell r="B2154" t="str">
            <v>PERELLI Yannick</v>
          </cell>
        </row>
        <row r="2155">
          <cell r="A2155">
            <v>1000048</v>
          </cell>
          <cell r="B2155" t="str">
            <v>BOUQUILLON Mathias</v>
          </cell>
        </row>
        <row r="2156">
          <cell r="A2156">
            <v>1016000</v>
          </cell>
          <cell r="B2156" t="str">
            <v>NEANT Louis J.</v>
          </cell>
        </row>
        <row r="2157">
          <cell r="A2157">
            <v>1012484</v>
          </cell>
          <cell r="B2157" t="str">
            <v>TRICHOT Jacques</v>
          </cell>
        </row>
        <row r="2158">
          <cell r="A2158">
            <v>1012809</v>
          </cell>
          <cell r="B2158" t="str">
            <v>GREBOT Michel</v>
          </cell>
        </row>
        <row r="2159">
          <cell r="A2159">
            <v>2001076</v>
          </cell>
          <cell r="B2159" t="str">
            <v>GHOZLAND Gabrielle</v>
          </cell>
        </row>
        <row r="2160">
          <cell r="A2160">
            <v>1006745</v>
          </cell>
          <cell r="B2160" t="str">
            <v>RAT Gabriel</v>
          </cell>
        </row>
        <row r="2161">
          <cell r="A2161">
            <v>2006635</v>
          </cell>
          <cell r="B2161" t="str">
            <v>EGROT Jocelyne</v>
          </cell>
        </row>
        <row r="2162">
          <cell r="A2162">
            <v>1001852</v>
          </cell>
          <cell r="B2162" t="str">
            <v>TRISTANI Laurent</v>
          </cell>
        </row>
        <row r="2163">
          <cell r="A2163">
            <v>1017878</v>
          </cell>
          <cell r="B2163" t="str">
            <v>MEZZOUDJI Nordine</v>
          </cell>
        </row>
        <row r="2164">
          <cell r="A2164">
            <v>1021601</v>
          </cell>
          <cell r="B2164" t="str">
            <v>OZANON Kévin</v>
          </cell>
        </row>
        <row r="2165">
          <cell r="A2165">
            <v>1013618</v>
          </cell>
          <cell r="B2165" t="str">
            <v>FIEROBE Patrick</v>
          </cell>
        </row>
        <row r="2166">
          <cell r="A2166">
            <v>1007233</v>
          </cell>
          <cell r="B2166" t="str">
            <v>DAGAND Alain</v>
          </cell>
        </row>
        <row r="2167">
          <cell r="A2167">
            <v>2001447</v>
          </cell>
          <cell r="B2167" t="str">
            <v>DAUPHIN Francine</v>
          </cell>
        </row>
        <row r="2168">
          <cell r="A2168">
            <v>1018634</v>
          </cell>
          <cell r="B2168" t="str">
            <v>RHOMER Philippe</v>
          </cell>
        </row>
        <row r="2169">
          <cell r="A2169">
            <v>2007040</v>
          </cell>
          <cell r="B2169" t="str">
            <v>DIRAND  Aurore</v>
          </cell>
        </row>
        <row r="2170">
          <cell r="A2170">
            <v>1001922</v>
          </cell>
          <cell r="B2170" t="str">
            <v>HENTZLER Jean-Paul</v>
          </cell>
        </row>
        <row r="2171">
          <cell r="A2171">
            <v>1021874</v>
          </cell>
          <cell r="B2171" t="str">
            <v>GIMENO Jean-Pierre</v>
          </cell>
        </row>
        <row r="2172">
          <cell r="A2172">
            <v>1020043</v>
          </cell>
          <cell r="B2172" t="str">
            <v>SAMZUN Jean-Raymond</v>
          </cell>
        </row>
        <row r="2173">
          <cell r="A2173">
            <v>1016904</v>
          </cell>
          <cell r="B2173" t="str">
            <v>DROUET Nicolas</v>
          </cell>
        </row>
        <row r="2174">
          <cell r="A2174">
            <v>1015988</v>
          </cell>
          <cell r="B2174" t="str">
            <v>CAUDMONT Gérard</v>
          </cell>
        </row>
        <row r="2175">
          <cell r="A2175">
            <v>1020938</v>
          </cell>
          <cell r="B2175" t="str">
            <v>MOREIRA Carlos</v>
          </cell>
        </row>
        <row r="2176">
          <cell r="A2176">
            <v>1020771</v>
          </cell>
          <cell r="B2176" t="str">
            <v>CIEUTAT  Nicolas</v>
          </cell>
        </row>
        <row r="2177">
          <cell r="A2177">
            <v>1003710</v>
          </cell>
          <cell r="B2177" t="str">
            <v>HEITZ Francis</v>
          </cell>
        </row>
        <row r="2178">
          <cell r="A2178">
            <v>2005217</v>
          </cell>
          <cell r="B2178" t="str">
            <v>REVERDY Chantal</v>
          </cell>
        </row>
        <row r="2179">
          <cell r="A2179">
            <v>1003415</v>
          </cell>
          <cell r="B2179" t="str">
            <v>LESCURE Frédéric</v>
          </cell>
        </row>
        <row r="2180">
          <cell r="A2180">
            <v>1014256</v>
          </cell>
          <cell r="B2180" t="str">
            <v>MARTINAND Tanguy</v>
          </cell>
        </row>
        <row r="2181">
          <cell r="A2181">
            <v>1018818</v>
          </cell>
          <cell r="B2181" t="str">
            <v>FASQUELLE Geoffrey</v>
          </cell>
        </row>
        <row r="2182">
          <cell r="A2182">
            <v>2003982</v>
          </cell>
          <cell r="B2182" t="str">
            <v>LONG Eliane</v>
          </cell>
        </row>
        <row r="2183">
          <cell r="A2183">
            <v>1017042</v>
          </cell>
          <cell r="B2183" t="str">
            <v>KAUFMANN Alain</v>
          </cell>
        </row>
        <row r="2184">
          <cell r="A2184">
            <v>1013505</v>
          </cell>
          <cell r="B2184" t="str">
            <v>ARMAND Jacques</v>
          </cell>
        </row>
        <row r="2185">
          <cell r="A2185">
            <v>1006328</v>
          </cell>
          <cell r="B2185" t="str">
            <v>LOCHE David</v>
          </cell>
        </row>
        <row r="2186">
          <cell r="A2186">
            <v>1002894</v>
          </cell>
          <cell r="B2186" t="str">
            <v>ROMEUF Patrick</v>
          </cell>
        </row>
        <row r="2187">
          <cell r="A2187">
            <v>1011179</v>
          </cell>
          <cell r="B2187" t="str">
            <v>TACHON Michel</v>
          </cell>
        </row>
        <row r="2188">
          <cell r="A2188">
            <v>1016259</v>
          </cell>
          <cell r="B2188" t="str">
            <v>FORTINON Didier</v>
          </cell>
        </row>
        <row r="2189">
          <cell r="A2189">
            <v>1017596</v>
          </cell>
          <cell r="B2189" t="str">
            <v>MATNER Yannick</v>
          </cell>
        </row>
        <row r="2190">
          <cell r="A2190">
            <v>1002552</v>
          </cell>
          <cell r="B2190" t="str">
            <v>VILA René</v>
          </cell>
        </row>
        <row r="2191">
          <cell r="A2191">
            <v>1020852</v>
          </cell>
          <cell r="B2191" t="str">
            <v>COURTOIS Serge</v>
          </cell>
        </row>
        <row r="2192">
          <cell r="A2192">
            <v>1020041</v>
          </cell>
          <cell r="B2192" t="str">
            <v>FAREL Paul</v>
          </cell>
        </row>
        <row r="2193">
          <cell r="A2193">
            <v>1021685</v>
          </cell>
          <cell r="B2193" t="str">
            <v>DUBUY Sylvain</v>
          </cell>
        </row>
        <row r="2194">
          <cell r="A2194">
            <v>1001696</v>
          </cell>
          <cell r="B2194" t="str">
            <v>CAVY Alain</v>
          </cell>
        </row>
        <row r="2195">
          <cell r="A2195">
            <v>2007911</v>
          </cell>
          <cell r="B2195" t="str">
            <v>GIRARD Claudie</v>
          </cell>
        </row>
        <row r="2196">
          <cell r="A2196">
            <v>1018388</v>
          </cell>
          <cell r="B2196" t="str">
            <v>AUBLANC Benjamin</v>
          </cell>
        </row>
        <row r="2197">
          <cell r="A2197">
            <v>1010204</v>
          </cell>
          <cell r="B2197" t="str">
            <v>SETTIER Fabrice</v>
          </cell>
        </row>
        <row r="2198">
          <cell r="A2198">
            <v>1015005</v>
          </cell>
          <cell r="B2198" t="str">
            <v>KIBLER Jean-Baptiste</v>
          </cell>
        </row>
        <row r="2199">
          <cell r="A2199">
            <v>1008060</v>
          </cell>
          <cell r="B2199" t="str">
            <v>DE SAMPAIO José</v>
          </cell>
        </row>
        <row r="2200">
          <cell r="A2200">
            <v>1018550</v>
          </cell>
          <cell r="B2200" t="str">
            <v>BREHON Didier</v>
          </cell>
        </row>
        <row r="2201">
          <cell r="A2201">
            <v>2007863</v>
          </cell>
          <cell r="B2201" t="str">
            <v>FRADIER Nathalie</v>
          </cell>
        </row>
        <row r="2202">
          <cell r="A2202">
            <v>1003273</v>
          </cell>
          <cell r="B2202" t="str">
            <v>THOMAS Fabrice</v>
          </cell>
        </row>
        <row r="2203">
          <cell r="A2203">
            <v>1020344</v>
          </cell>
          <cell r="B2203" t="str">
            <v>FANNI Jean-Louis</v>
          </cell>
        </row>
        <row r="2204">
          <cell r="A2204">
            <v>1003284</v>
          </cell>
          <cell r="B2204" t="str">
            <v>MANOEUVRE Guy</v>
          </cell>
        </row>
        <row r="2205">
          <cell r="A2205">
            <v>1007582</v>
          </cell>
          <cell r="B2205" t="str">
            <v>COHEN Philippe</v>
          </cell>
        </row>
        <row r="2206">
          <cell r="A2206">
            <v>1006240</v>
          </cell>
          <cell r="B2206" t="str">
            <v>ROEDSENS Patrick</v>
          </cell>
        </row>
        <row r="2207">
          <cell r="A2207">
            <v>1014836</v>
          </cell>
          <cell r="B2207" t="str">
            <v>VERNEREY Jean-Louis</v>
          </cell>
        </row>
        <row r="2208">
          <cell r="A2208">
            <v>2007643</v>
          </cell>
          <cell r="B2208" t="str">
            <v>DEAU Virginie</v>
          </cell>
        </row>
        <row r="2209">
          <cell r="A2209">
            <v>1005028</v>
          </cell>
          <cell r="B2209" t="str">
            <v>ARSENE Jacques</v>
          </cell>
        </row>
        <row r="2210">
          <cell r="A2210">
            <v>2001134</v>
          </cell>
          <cell r="B2210" t="str">
            <v>DELL'ANNA Michèle</v>
          </cell>
        </row>
        <row r="2211">
          <cell r="A2211">
            <v>1006722</v>
          </cell>
          <cell r="B2211" t="str">
            <v>JEAN Michel</v>
          </cell>
        </row>
        <row r="2212">
          <cell r="A2212">
            <v>1017637</v>
          </cell>
          <cell r="B2212" t="str">
            <v>GRATEAU Jean-Noël</v>
          </cell>
        </row>
        <row r="2213">
          <cell r="A2213">
            <v>1003782</v>
          </cell>
          <cell r="B2213" t="str">
            <v>KEDADOUCHE Farid</v>
          </cell>
        </row>
        <row r="2214">
          <cell r="A2214">
            <v>1016388</v>
          </cell>
          <cell r="B2214" t="str">
            <v>LECOMTE Christian</v>
          </cell>
        </row>
        <row r="2215">
          <cell r="A2215">
            <v>1003611</v>
          </cell>
          <cell r="B2215" t="str">
            <v>LUCAS Philippe</v>
          </cell>
        </row>
        <row r="2216">
          <cell r="A2216">
            <v>1011370</v>
          </cell>
          <cell r="B2216" t="str">
            <v>HURY Ludovic</v>
          </cell>
        </row>
        <row r="2217">
          <cell r="A2217">
            <v>1011326</v>
          </cell>
          <cell r="B2217" t="str">
            <v>DI MARTINO Sauveur</v>
          </cell>
        </row>
        <row r="2218">
          <cell r="A2218">
            <v>2001091</v>
          </cell>
          <cell r="B2218" t="str">
            <v>CLOS Nicole</v>
          </cell>
        </row>
        <row r="2219">
          <cell r="A2219">
            <v>1017502</v>
          </cell>
          <cell r="B2219" t="str">
            <v>CHUAT Bruno</v>
          </cell>
        </row>
        <row r="2220">
          <cell r="A2220">
            <v>2002067</v>
          </cell>
          <cell r="B2220" t="str">
            <v>GARRIER Sandrine</v>
          </cell>
        </row>
        <row r="2221">
          <cell r="A2221">
            <v>1020542</v>
          </cell>
          <cell r="B2221" t="str">
            <v>SIMON Jean-Claude</v>
          </cell>
        </row>
        <row r="2222">
          <cell r="A2222">
            <v>1013346</v>
          </cell>
          <cell r="B2222" t="str">
            <v>POITIERS Alain</v>
          </cell>
        </row>
        <row r="2223">
          <cell r="A2223">
            <v>1020053</v>
          </cell>
          <cell r="B2223" t="str">
            <v>LAHUTTE Jean-Marc</v>
          </cell>
        </row>
        <row r="2224">
          <cell r="A2224">
            <v>1001651</v>
          </cell>
          <cell r="B2224" t="str">
            <v>BALLANDRAS Guy</v>
          </cell>
        </row>
        <row r="2225">
          <cell r="A2225">
            <v>1006427</v>
          </cell>
          <cell r="B2225" t="str">
            <v>TOURNIER David</v>
          </cell>
        </row>
        <row r="2226">
          <cell r="A2226">
            <v>1002816</v>
          </cell>
          <cell r="B2226" t="str">
            <v>STIRN Jean-Pierre</v>
          </cell>
        </row>
        <row r="2227">
          <cell r="A2227">
            <v>1013575</v>
          </cell>
          <cell r="B2227" t="str">
            <v>GALLOIS Jean-Claude</v>
          </cell>
        </row>
        <row r="2228">
          <cell r="A2228">
            <v>2001458</v>
          </cell>
          <cell r="B2228" t="str">
            <v>PEBADE Micheline</v>
          </cell>
        </row>
        <row r="2229">
          <cell r="A2229">
            <v>1002435</v>
          </cell>
          <cell r="B2229" t="str">
            <v>GENTIL Roger</v>
          </cell>
        </row>
        <row r="2230">
          <cell r="A2230">
            <v>2006378</v>
          </cell>
          <cell r="B2230" t="str">
            <v>CONVERSANT  Brigitte</v>
          </cell>
        </row>
        <row r="2231">
          <cell r="A2231">
            <v>1004676</v>
          </cell>
          <cell r="B2231" t="str">
            <v>LAB Michel</v>
          </cell>
        </row>
        <row r="2232">
          <cell r="A2232">
            <v>1012420</v>
          </cell>
          <cell r="B2232" t="str">
            <v>BROYER Bernard</v>
          </cell>
        </row>
        <row r="2233">
          <cell r="A2233">
            <v>1020907</v>
          </cell>
          <cell r="B2233" t="str">
            <v>LEPAGE Daniel</v>
          </cell>
        </row>
        <row r="2234">
          <cell r="A2234">
            <v>2003251</v>
          </cell>
          <cell r="B2234" t="str">
            <v>ISENBRANDT Martine</v>
          </cell>
        </row>
        <row r="2235">
          <cell r="A2235">
            <v>1003075</v>
          </cell>
          <cell r="B2235" t="str">
            <v>DERMECH Nasser</v>
          </cell>
        </row>
        <row r="2236">
          <cell r="A2236">
            <v>2004658</v>
          </cell>
          <cell r="B2236" t="str">
            <v>MOUGEOLLE Josette</v>
          </cell>
        </row>
        <row r="2237">
          <cell r="A2237">
            <v>1011910</v>
          </cell>
          <cell r="B2237" t="str">
            <v>THUILLEZ Guy</v>
          </cell>
        </row>
        <row r="2238">
          <cell r="A2238">
            <v>1001327</v>
          </cell>
          <cell r="B2238" t="str">
            <v>FUNCK Patrick</v>
          </cell>
        </row>
        <row r="2239">
          <cell r="A2239">
            <v>2006193</v>
          </cell>
          <cell r="B2239" t="str">
            <v>GARNIER Isabelle</v>
          </cell>
        </row>
        <row r="2240">
          <cell r="A2240">
            <v>1003247</v>
          </cell>
          <cell r="B2240" t="str">
            <v>HOUSER Ferjeux</v>
          </cell>
        </row>
        <row r="2241">
          <cell r="A2241">
            <v>2001349</v>
          </cell>
          <cell r="B2241" t="str">
            <v>LEROUX Yvette</v>
          </cell>
        </row>
        <row r="2242">
          <cell r="A2242">
            <v>1001503</v>
          </cell>
          <cell r="B2242" t="str">
            <v>PEYRIN André</v>
          </cell>
        </row>
        <row r="2243">
          <cell r="A2243">
            <v>1006029</v>
          </cell>
          <cell r="B2243" t="str">
            <v>PLESSIET Alain</v>
          </cell>
        </row>
        <row r="2244">
          <cell r="A2244">
            <v>1002137</v>
          </cell>
          <cell r="B2244" t="str">
            <v>UGHETTO Gérard</v>
          </cell>
        </row>
        <row r="2245">
          <cell r="A2245">
            <v>1018193</v>
          </cell>
          <cell r="B2245" t="str">
            <v>VICHERY Jean-Marie</v>
          </cell>
        </row>
        <row r="2246">
          <cell r="A2246">
            <v>1012164</v>
          </cell>
          <cell r="B2246" t="str">
            <v>VAUR Henri</v>
          </cell>
        </row>
        <row r="2247">
          <cell r="A2247">
            <v>2007283</v>
          </cell>
          <cell r="B2247" t="str">
            <v>BOURDET Patricia</v>
          </cell>
        </row>
        <row r="2248">
          <cell r="A2248">
            <v>1002499</v>
          </cell>
          <cell r="B2248" t="str">
            <v>MIRANDEL William</v>
          </cell>
        </row>
        <row r="2249">
          <cell r="A2249">
            <v>1020054</v>
          </cell>
          <cell r="B2249" t="str">
            <v>BELON Patrice</v>
          </cell>
        </row>
        <row r="2250">
          <cell r="A2250">
            <v>1021333</v>
          </cell>
          <cell r="B2250" t="str">
            <v>JOINDOT Christian</v>
          </cell>
        </row>
        <row r="2251">
          <cell r="A2251">
            <v>1012883</v>
          </cell>
          <cell r="B2251" t="str">
            <v>PRUVOST Louis</v>
          </cell>
        </row>
        <row r="2252">
          <cell r="A2252">
            <v>1001880</v>
          </cell>
          <cell r="B2252" t="str">
            <v>TOMASZCZYK René</v>
          </cell>
        </row>
        <row r="2253">
          <cell r="A2253">
            <v>1012541</v>
          </cell>
          <cell r="B2253" t="str">
            <v>NADEAU Dany</v>
          </cell>
        </row>
        <row r="2254">
          <cell r="A2254">
            <v>1017684</v>
          </cell>
          <cell r="B2254" t="str">
            <v>LABARRE Morgan</v>
          </cell>
        </row>
        <row r="2255">
          <cell r="A2255">
            <v>1020362</v>
          </cell>
          <cell r="B2255" t="str">
            <v>DEMAZIERE  Pierre</v>
          </cell>
        </row>
        <row r="2256">
          <cell r="A2256">
            <v>1016776</v>
          </cell>
          <cell r="B2256" t="str">
            <v>LABHIB Michel</v>
          </cell>
        </row>
        <row r="2257">
          <cell r="A2257">
            <v>1008765</v>
          </cell>
          <cell r="B2257" t="str">
            <v>BOUILLER Alain</v>
          </cell>
        </row>
        <row r="2258">
          <cell r="A2258">
            <v>1006891</v>
          </cell>
          <cell r="B2258" t="str">
            <v>SUILVA Pascal</v>
          </cell>
        </row>
        <row r="2259">
          <cell r="A2259">
            <v>1008645</v>
          </cell>
          <cell r="B2259" t="str">
            <v>RAEDERSDORF Jean-Michel</v>
          </cell>
        </row>
        <row r="2260">
          <cell r="A2260">
            <v>2007998</v>
          </cell>
          <cell r="B2260" t="str">
            <v>MOREVE Serena</v>
          </cell>
        </row>
        <row r="2261">
          <cell r="A2261">
            <v>1004127</v>
          </cell>
          <cell r="B2261" t="str">
            <v>GUILLOU Bruno</v>
          </cell>
        </row>
        <row r="2262">
          <cell r="A2262">
            <v>1014376</v>
          </cell>
          <cell r="B2262" t="str">
            <v>MOREL Bruno</v>
          </cell>
        </row>
        <row r="2263">
          <cell r="A2263">
            <v>1020950</v>
          </cell>
          <cell r="B2263" t="str">
            <v>AUBERTIN Benoît</v>
          </cell>
        </row>
        <row r="2264">
          <cell r="A2264">
            <v>1021544</v>
          </cell>
          <cell r="B2264" t="str">
            <v>MASSON Robin</v>
          </cell>
        </row>
        <row r="2265">
          <cell r="A2265">
            <v>1001863</v>
          </cell>
          <cell r="B2265" t="str">
            <v>SALA Henri</v>
          </cell>
        </row>
        <row r="2266">
          <cell r="A2266">
            <v>1001494</v>
          </cell>
          <cell r="B2266" t="str">
            <v>DURROUX Patrick</v>
          </cell>
        </row>
        <row r="2267">
          <cell r="A2267">
            <v>2008084</v>
          </cell>
          <cell r="B2267" t="str">
            <v>SAMSON Anne-Marie</v>
          </cell>
        </row>
        <row r="2268">
          <cell r="A2268">
            <v>1001898</v>
          </cell>
          <cell r="B2268" t="str">
            <v>MASSAT Relly</v>
          </cell>
        </row>
        <row r="2269">
          <cell r="A2269">
            <v>1017695</v>
          </cell>
          <cell r="B2269" t="str">
            <v>DI NATALE Daniel</v>
          </cell>
        </row>
        <row r="2270">
          <cell r="A2270">
            <v>1003234</v>
          </cell>
          <cell r="B2270" t="str">
            <v>LAVILLE Bruno</v>
          </cell>
        </row>
        <row r="2271">
          <cell r="A2271">
            <v>1021646</v>
          </cell>
          <cell r="B2271" t="str">
            <v>BLET Eric</v>
          </cell>
        </row>
        <row r="2272">
          <cell r="A2272">
            <v>1017896</v>
          </cell>
          <cell r="B2272" t="str">
            <v>TORRAS Jean-Pierre</v>
          </cell>
        </row>
        <row r="2273">
          <cell r="A2273">
            <v>1008193</v>
          </cell>
          <cell r="B2273" t="str">
            <v>GUERET Fabrice</v>
          </cell>
        </row>
        <row r="2274">
          <cell r="A2274">
            <v>2001160</v>
          </cell>
          <cell r="B2274" t="str">
            <v>MACHY Sylvie</v>
          </cell>
        </row>
        <row r="2275">
          <cell r="A2275">
            <v>1020849</v>
          </cell>
          <cell r="B2275" t="str">
            <v>ONFRAY Richard</v>
          </cell>
        </row>
        <row r="2276">
          <cell r="A2276">
            <v>1017445</v>
          </cell>
          <cell r="B2276" t="str">
            <v>CHAZOT  Christian</v>
          </cell>
        </row>
        <row r="2277">
          <cell r="A2277">
            <v>2001379</v>
          </cell>
          <cell r="B2277" t="str">
            <v>CHAPON Marjorie</v>
          </cell>
        </row>
        <row r="2278">
          <cell r="A2278">
            <v>1020251</v>
          </cell>
          <cell r="B2278" t="str">
            <v>LAMY Jean-Yves</v>
          </cell>
        </row>
        <row r="2279">
          <cell r="A2279">
            <v>1017264</v>
          </cell>
          <cell r="B2279" t="str">
            <v>SCHATZ Jacques</v>
          </cell>
        </row>
        <row r="2280">
          <cell r="A2280">
            <v>1009167</v>
          </cell>
          <cell r="B2280" t="str">
            <v>CARLIER Alain</v>
          </cell>
        </row>
        <row r="2281">
          <cell r="A2281">
            <v>1020304</v>
          </cell>
          <cell r="B2281" t="str">
            <v>RIOT Jean-Charles</v>
          </cell>
        </row>
        <row r="2282">
          <cell r="A2282">
            <v>1013576</v>
          </cell>
          <cell r="B2282" t="str">
            <v>GIORDANO Mathieu</v>
          </cell>
        </row>
        <row r="2283">
          <cell r="A2283">
            <v>1005384</v>
          </cell>
          <cell r="B2283" t="str">
            <v>JACQUET Etienne</v>
          </cell>
        </row>
        <row r="2284">
          <cell r="A2284">
            <v>1007895</v>
          </cell>
          <cell r="B2284" t="str">
            <v>LOUIS Daniel</v>
          </cell>
        </row>
        <row r="2285">
          <cell r="A2285">
            <v>1006769</v>
          </cell>
          <cell r="B2285" t="str">
            <v>LECUREUR Gaston</v>
          </cell>
        </row>
        <row r="2286">
          <cell r="A2286">
            <v>1003813</v>
          </cell>
          <cell r="B2286" t="str">
            <v>LAMBERT Gérard</v>
          </cell>
        </row>
        <row r="2287">
          <cell r="A2287">
            <v>1004497</v>
          </cell>
          <cell r="B2287" t="str">
            <v>DELAHAYE Robert</v>
          </cell>
        </row>
        <row r="2288">
          <cell r="A2288">
            <v>2002408</v>
          </cell>
          <cell r="B2288" t="str">
            <v>GOBET Hélène</v>
          </cell>
        </row>
        <row r="2289">
          <cell r="A2289">
            <v>1006065</v>
          </cell>
          <cell r="B2289" t="str">
            <v>DESMURE Maurice</v>
          </cell>
        </row>
        <row r="2290">
          <cell r="A2290">
            <v>1018935</v>
          </cell>
          <cell r="B2290" t="str">
            <v>KRASY  Hubert</v>
          </cell>
        </row>
        <row r="2291">
          <cell r="A2291">
            <v>2001175</v>
          </cell>
          <cell r="B2291" t="str">
            <v>GUAY Anne-Marie</v>
          </cell>
        </row>
        <row r="2292">
          <cell r="A2292">
            <v>1004514</v>
          </cell>
          <cell r="B2292" t="str">
            <v>FRAISIER Alain</v>
          </cell>
        </row>
        <row r="2293">
          <cell r="A2293">
            <v>1002099</v>
          </cell>
          <cell r="B2293" t="str">
            <v>GRAILLE Roland</v>
          </cell>
        </row>
        <row r="2294">
          <cell r="A2294">
            <v>1009407</v>
          </cell>
          <cell r="B2294" t="str">
            <v>BLENET Eric</v>
          </cell>
        </row>
        <row r="2295">
          <cell r="A2295">
            <v>1002174</v>
          </cell>
          <cell r="B2295" t="str">
            <v>FARNAULT Patrick</v>
          </cell>
        </row>
        <row r="2296">
          <cell r="A2296">
            <v>2005429</v>
          </cell>
          <cell r="B2296" t="str">
            <v>LO-PRESTI Annie</v>
          </cell>
        </row>
        <row r="2297">
          <cell r="A2297">
            <v>1021050</v>
          </cell>
          <cell r="B2297" t="str">
            <v>GOUTAREL Patrick</v>
          </cell>
        </row>
        <row r="2298">
          <cell r="A2298">
            <v>1015172</v>
          </cell>
          <cell r="B2298" t="str">
            <v>SAPORITA Jean-Paul</v>
          </cell>
        </row>
        <row r="2299">
          <cell r="A2299">
            <v>1001538</v>
          </cell>
          <cell r="B2299" t="str">
            <v>FAIVRE DUPAIGRE Jacques</v>
          </cell>
        </row>
        <row r="2300">
          <cell r="A2300">
            <v>1007178</v>
          </cell>
          <cell r="B2300" t="str">
            <v>CHAFIOTTE Daniel</v>
          </cell>
        </row>
        <row r="2301">
          <cell r="A2301">
            <v>2004174</v>
          </cell>
          <cell r="B2301" t="str">
            <v>MYT Muriel</v>
          </cell>
        </row>
        <row r="2302">
          <cell r="A2302">
            <v>1014317</v>
          </cell>
          <cell r="B2302" t="str">
            <v>AUDEBERT Alain</v>
          </cell>
        </row>
        <row r="2303">
          <cell r="A2303">
            <v>2006489</v>
          </cell>
          <cell r="B2303" t="str">
            <v>GERME Renée</v>
          </cell>
        </row>
        <row r="2304">
          <cell r="A2304">
            <v>1012193</v>
          </cell>
          <cell r="B2304" t="str">
            <v>BOUVET Daniel</v>
          </cell>
        </row>
        <row r="2305">
          <cell r="A2305">
            <v>1001717</v>
          </cell>
          <cell r="B2305" t="str">
            <v>CORMENIER Eric</v>
          </cell>
        </row>
        <row r="2306">
          <cell r="A2306">
            <v>1001144</v>
          </cell>
          <cell r="B2306" t="str">
            <v>BENAND Gaston</v>
          </cell>
        </row>
        <row r="2307">
          <cell r="A2307">
            <v>1002384</v>
          </cell>
          <cell r="B2307" t="str">
            <v>BEREYZIAT Roger</v>
          </cell>
        </row>
        <row r="2308">
          <cell r="A2308">
            <v>2001928</v>
          </cell>
          <cell r="B2308" t="str">
            <v>BAUDIER Annie</v>
          </cell>
        </row>
        <row r="2309">
          <cell r="A2309">
            <v>1006395</v>
          </cell>
          <cell r="B2309" t="str">
            <v>RAGOT Laurent</v>
          </cell>
        </row>
        <row r="2310">
          <cell r="A2310">
            <v>1017210</v>
          </cell>
          <cell r="B2310" t="str">
            <v>GEORGEAIS Jean-Luc</v>
          </cell>
        </row>
        <row r="2311">
          <cell r="A2311">
            <v>1007726</v>
          </cell>
          <cell r="B2311" t="str">
            <v>VANGELE Damien</v>
          </cell>
        </row>
        <row r="2312">
          <cell r="A2312">
            <v>1001571</v>
          </cell>
          <cell r="B2312" t="str">
            <v>RIVALS Yannick</v>
          </cell>
        </row>
        <row r="2313">
          <cell r="A2313">
            <v>1012991</v>
          </cell>
          <cell r="B2313" t="str">
            <v>CARMAGNAT Loris</v>
          </cell>
        </row>
        <row r="2314">
          <cell r="A2314">
            <v>1018906</v>
          </cell>
          <cell r="B2314" t="str">
            <v>FANARD Fabrice</v>
          </cell>
        </row>
        <row r="2315">
          <cell r="A2315">
            <v>1010584</v>
          </cell>
          <cell r="B2315" t="str">
            <v>GROOTHAERDT Laurent</v>
          </cell>
        </row>
        <row r="2316">
          <cell r="A2316">
            <v>1003008</v>
          </cell>
          <cell r="B2316" t="str">
            <v>GOMEZ Samuel</v>
          </cell>
        </row>
        <row r="2317">
          <cell r="A2317">
            <v>1021429</v>
          </cell>
          <cell r="B2317" t="str">
            <v>ZERROUKI Said</v>
          </cell>
        </row>
        <row r="2318">
          <cell r="A2318">
            <v>1002313</v>
          </cell>
          <cell r="B2318" t="str">
            <v>LEJUS Maurice</v>
          </cell>
        </row>
        <row r="2319">
          <cell r="A2319">
            <v>1021160</v>
          </cell>
          <cell r="B2319" t="str">
            <v>CARVALHO Herminio</v>
          </cell>
        </row>
        <row r="2320">
          <cell r="A2320">
            <v>1002331</v>
          </cell>
          <cell r="B2320" t="str">
            <v>JUBRE Sylvain</v>
          </cell>
        </row>
        <row r="2321">
          <cell r="A2321">
            <v>2002561</v>
          </cell>
          <cell r="B2321" t="str">
            <v>VAUR Annie</v>
          </cell>
        </row>
        <row r="2322">
          <cell r="A2322">
            <v>2006019</v>
          </cell>
          <cell r="B2322" t="str">
            <v>VERGNAUD Laurence</v>
          </cell>
        </row>
        <row r="2323">
          <cell r="A2323">
            <v>1002282</v>
          </cell>
          <cell r="B2323" t="str">
            <v>GROSBOIS Pierre</v>
          </cell>
        </row>
        <row r="2324">
          <cell r="A2324">
            <v>2004329</v>
          </cell>
          <cell r="B2324" t="str">
            <v>NORDMANN Joëlle</v>
          </cell>
        </row>
        <row r="2325">
          <cell r="A2325">
            <v>1009805</v>
          </cell>
          <cell r="B2325" t="str">
            <v>JOUAN Philippe</v>
          </cell>
        </row>
        <row r="2326">
          <cell r="A2326">
            <v>1004009</v>
          </cell>
          <cell r="B2326" t="str">
            <v>HUET André</v>
          </cell>
        </row>
        <row r="2327">
          <cell r="A2327">
            <v>1004885</v>
          </cell>
          <cell r="B2327" t="str">
            <v>MORENO Jean-Marie</v>
          </cell>
        </row>
        <row r="2328">
          <cell r="A2328">
            <v>1003513</v>
          </cell>
          <cell r="B2328" t="str">
            <v>ROUVEURE Philippe</v>
          </cell>
        </row>
        <row r="2329">
          <cell r="A2329">
            <v>2002503</v>
          </cell>
          <cell r="B2329" t="str">
            <v>BACH Stéphanie</v>
          </cell>
        </row>
        <row r="2330">
          <cell r="A2330">
            <v>1001237</v>
          </cell>
          <cell r="B2330" t="str">
            <v>VANHEMS Jacques</v>
          </cell>
        </row>
        <row r="2331">
          <cell r="A2331">
            <v>1005851</v>
          </cell>
          <cell r="B2331" t="str">
            <v>GOUMAUD Stéphane</v>
          </cell>
        </row>
        <row r="2332">
          <cell r="A2332">
            <v>1008606</v>
          </cell>
          <cell r="B2332" t="str">
            <v>BERTHOU Jean-Paul</v>
          </cell>
        </row>
        <row r="2333">
          <cell r="A2333">
            <v>2001508</v>
          </cell>
          <cell r="B2333" t="str">
            <v>THOMAS Christiane</v>
          </cell>
        </row>
        <row r="2334">
          <cell r="A2334">
            <v>2005765</v>
          </cell>
          <cell r="B2334" t="str">
            <v>BOCQUET Nadine</v>
          </cell>
        </row>
        <row r="2335">
          <cell r="A2335">
            <v>1017197</v>
          </cell>
          <cell r="B2335" t="str">
            <v>DELASALLE Dominique</v>
          </cell>
        </row>
        <row r="2336">
          <cell r="A2336">
            <v>1017683</v>
          </cell>
          <cell r="B2336" t="str">
            <v>LABARRE Mathys</v>
          </cell>
        </row>
        <row r="2337">
          <cell r="A2337">
            <v>1010019</v>
          </cell>
          <cell r="B2337" t="str">
            <v>JOURDAIN Pascal</v>
          </cell>
        </row>
        <row r="2338">
          <cell r="A2338">
            <v>2000042</v>
          </cell>
          <cell r="B2338" t="str">
            <v>BEAL Karine</v>
          </cell>
        </row>
        <row r="2339">
          <cell r="A2339">
            <v>1011202</v>
          </cell>
          <cell r="B2339" t="str">
            <v>BODIN Régis</v>
          </cell>
        </row>
        <row r="2340">
          <cell r="A2340">
            <v>1016968</v>
          </cell>
          <cell r="B2340" t="str">
            <v>DURET Alain</v>
          </cell>
        </row>
        <row r="2341">
          <cell r="A2341">
            <v>2002314</v>
          </cell>
          <cell r="B2341" t="str">
            <v>TARGONATO Nathalie</v>
          </cell>
        </row>
        <row r="2342">
          <cell r="A2342">
            <v>1003977</v>
          </cell>
          <cell r="B2342" t="str">
            <v>MONNET Stéphane</v>
          </cell>
        </row>
        <row r="2343">
          <cell r="A2343">
            <v>1013010</v>
          </cell>
          <cell r="B2343" t="str">
            <v>MOREL Célestin</v>
          </cell>
        </row>
        <row r="2344">
          <cell r="A2344">
            <v>2003047</v>
          </cell>
          <cell r="B2344" t="str">
            <v>RIBLET Laurène</v>
          </cell>
        </row>
        <row r="2345">
          <cell r="A2345">
            <v>1010651</v>
          </cell>
          <cell r="B2345" t="str">
            <v>BULKOWSKI Philippe</v>
          </cell>
        </row>
        <row r="2346">
          <cell r="A2346">
            <v>1019348</v>
          </cell>
          <cell r="B2346" t="str">
            <v>MADRELLE Ludovic</v>
          </cell>
        </row>
        <row r="2347">
          <cell r="A2347">
            <v>1014146</v>
          </cell>
          <cell r="B2347" t="str">
            <v>BACHETTI Jean-Luc</v>
          </cell>
        </row>
        <row r="2348">
          <cell r="A2348">
            <v>1005673</v>
          </cell>
          <cell r="B2348" t="str">
            <v>FELICIANO Pascal</v>
          </cell>
        </row>
        <row r="2349">
          <cell r="A2349">
            <v>1018965</v>
          </cell>
          <cell r="B2349" t="str">
            <v>ROTEUX Jean-Pascal</v>
          </cell>
        </row>
        <row r="2350">
          <cell r="A2350">
            <v>1006218</v>
          </cell>
          <cell r="B2350" t="str">
            <v>SILVANT Denis</v>
          </cell>
        </row>
        <row r="2351">
          <cell r="A2351">
            <v>1004935</v>
          </cell>
          <cell r="B2351" t="str">
            <v>RAEL Cyril</v>
          </cell>
        </row>
        <row r="2352">
          <cell r="A2352">
            <v>1017149</v>
          </cell>
          <cell r="B2352" t="str">
            <v>GARNIER Bernard</v>
          </cell>
        </row>
        <row r="2353">
          <cell r="A2353">
            <v>2001898</v>
          </cell>
          <cell r="B2353" t="str">
            <v>COQUARD Yvonne</v>
          </cell>
        </row>
        <row r="2354">
          <cell r="A2354">
            <v>1021901</v>
          </cell>
          <cell r="B2354" t="str">
            <v>RIVIERE Jérémy</v>
          </cell>
        </row>
        <row r="2355">
          <cell r="A2355">
            <v>2007872</v>
          </cell>
          <cell r="B2355" t="str">
            <v>BOUARD Lydie</v>
          </cell>
        </row>
        <row r="2356">
          <cell r="A2356">
            <v>1001642</v>
          </cell>
          <cell r="B2356" t="str">
            <v>MOCQUAIS Christophe</v>
          </cell>
        </row>
        <row r="2357">
          <cell r="A2357">
            <v>1021310</v>
          </cell>
          <cell r="B2357" t="str">
            <v>PUYO Tristan</v>
          </cell>
        </row>
        <row r="2358">
          <cell r="A2358">
            <v>2007881</v>
          </cell>
          <cell r="B2358" t="str">
            <v>BELLET Juliette</v>
          </cell>
        </row>
        <row r="2359">
          <cell r="A2359">
            <v>1004491</v>
          </cell>
          <cell r="B2359" t="str">
            <v>POMMIER Pascal</v>
          </cell>
        </row>
        <row r="2360">
          <cell r="A2360">
            <v>2006545</v>
          </cell>
          <cell r="B2360" t="str">
            <v>FROMMWEILER Amélie</v>
          </cell>
        </row>
        <row r="2361">
          <cell r="A2361">
            <v>1008518</v>
          </cell>
          <cell r="B2361" t="str">
            <v>PRAUD Marc</v>
          </cell>
        </row>
        <row r="2362">
          <cell r="A2362">
            <v>1017295</v>
          </cell>
          <cell r="B2362" t="str">
            <v>LEFEBVRE Christian</v>
          </cell>
        </row>
        <row r="2363">
          <cell r="A2363">
            <v>1013892</v>
          </cell>
          <cell r="B2363" t="str">
            <v>WEECXSTEEN Dimitri</v>
          </cell>
        </row>
        <row r="2364">
          <cell r="A2364">
            <v>1021503</v>
          </cell>
          <cell r="B2364" t="str">
            <v>DELAVIE David</v>
          </cell>
        </row>
        <row r="2365">
          <cell r="A2365">
            <v>1020461</v>
          </cell>
          <cell r="B2365" t="str">
            <v>PIOVAN  Daniel</v>
          </cell>
        </row>
        <row r="2366">
          <cell r="A2366">
            <v>1002341</v>
          </cell>
          <cell r="B2366" t="str">
            <v>BIHAN François</v>
          </cell>
        </row>
        <row r="2367">
          <cell r="A2367">
            <v>1002403</v>
          </cell>
          <cell r="B2367" t="str">
            <v>CHAIGNE Philippe</v>
          </cell>
        </row>
        <row r="2368">
          <cell r="A2368">
            <v>1016193</v>
          </cell>
          <cell r="B2368" t="str">
            <v>GENEAU Daniel</v>
          </cell>
        </row>
        <row r="2369">
          <cell r="A2369">
            <v>1010644</v>
          </cell>
          <cell r="B2369" t="str">
            <v>MARZIVE Claude</v>
          </cell>
        </row>
        <row r="2370">
          <cell r="A2370">
            <v>1018522</v>
          </cell>
          <cell r="B2370" t="str">
            <v>DESFONTAINES Lucien</v>
          </cell>
        </row>
        <row r="2371">
          <cell r="A2371">
            <v>1001825</v>
          </cell>
          <cell r="B2371" t="str">
            <v>CANTON Pierre</v>
          </cell>
        </row>
        <row r="2372">
          <cell r="A2372">
            <v>1008661</v>
          </cell>
          <cell r="B2372" t="str">
            <v>TELLIER Jérôme</v>
          </cell>
        </row>
        <row r="2373">
          <cell r="A2373">
            <v>1003249</v>
          </cell>
          <cell r="B2373" t="str">
            <v>COLLAS Christian</v>
          </cell>
        </row>
        <row r="2374">
          <cell r="A2374">
            <v>1020258</v>
          </cell>
          <cell r="B2374" t="str">
            <v>SABATIER Philippe</v>
          </cell>
        </row>
        <row r="2375">
          <cell r="A2375">
            <v>2001232</v>
          </cell>
          <cell r="B2375" t="str">
            <v>PERTHUIS Brigitte</v>
          </cell>
        </row>
        <row r="2376">
          <cell r="A2376">
            <v>1019600</v>
          </cell>
          <cell r="B2376" t="str">
            <v>FOUQUET Jean-Marc</v>
          </cell>
        </row>
        <row r="2377">
          <cell r="A2377">
            <v>1011935</v>
          </cell>
          <cell r="B2377" t="str">
            <v>ROLLERY Michel</v>
          </cell>
        </row>
        <row r="2378">
          <cell r="A2378">
            <v>1004658</v>
          </cell>
          <cell r="B2378" t="str">
            <v>CHAFFARD Guy</v>
          </cell>
        </row>
        <row r="2379">
          <cell r="A2379">
            <v>1009308</v>
          </cell>
          <cell r="B2379" t="str">
            <v>GUILLOMIN Jean-Luc</v>
          </cell>
        </row>
        <row r="2380">
          <cell r="A2380">
            <v>1018503</v>
          </cell>
          <cell r="B2380" t="str">
            <v>FAROUX Jean-Pierre</v>
          </cell>
        </row>
        <row r="2381">
          <cell r="A2381">
            <v>1017789</v>
          </cell>
          <cell r="B2381" t="str">
            <v>DESCHAMPS Jean</v>
          </cell>
        </row>
        <row r="2382">
          <cell r="A2382">
            <v>1002078</v>
          </cell>
          <cell r="B2382" t="str">
            <v>D'URBANO Mario</v>
          </cell>
        </row>
        <row r="2383">
          <cell r="A2383">
            <v>2007659</v>
          </cell>
          <cell r="B2383" t="str">
            <v>ALVES Albina</v>
          </cell>
        </row>
        <row r="2384">
          <cell r="A2384">
            <v>2002194</v>
          </cell>
          <cell r="B2384" t="str">
            <v>GUILBERT Sophie</v>
          </cell>
        </row>
        <row r="2385">
          <cell r="A2385">
            <v>2003730</v>
          </cell>
          <cell r="B2385" t="str">
            <v>JULARD Nicole</v>
          </cell>
        </row>
        <row r="2386">
          <cell r="A2386">
            <v>1015814</v>
          </cell>
          <cell r="B2386" t="str">
            <v>LABARTOUILLE Denis</v>
          </cell>
        </row>
        <row r="2387">
          <cell r="A2387">
            <v>1001764</v>
          </cell>
          <cell r="B2387" t="str">
            <v>DUMONTET Jean</v>
          </cell>
        </row>
        <row r="2388">
          <cell r="A2388">
            <v>2005913</v>
          </cell>
          <cell r="B2388" t="str">
            <v>GUERIN Florence</v>
          </cell>
        </row>
        <row r="2389">
          <cell r="A2389">
            <v>1014885</v>
          </cell>
          <cell r="B2389" t="str">
            <v>HIVER Renaud</v>
          </cell>
        </row>
        <row r="2390">
          <cell r="A2390">
            <v>1020665</v>
          </cell>
          <cell r="B2390" t="str">
            <v>BOUSSUGE  Michel</v>
          </cell>
        </row>
        <row r="2391">
          <cell r="A2391">
            <v>1010419</v>
          </cell>
          <cell r="B2391" t="str">
            <v>LECONTE Gilles</v>
          </cell>
        </row>
        <row r="2392">
          <cell r="A2392">
            <v>1020234</v>
          </cell>
          <cell r="B2392" t="str">
            <v>LEPORINI Bruno</v>
          </cell>
        </row>
        <row r="2393">
          <cell r="A2393">
            <v>2005448</v>
          </cell>
          <cell r="B2393" t="str">
            <v>DIEUDONNE Sabine</v>
          </cell>
        </row>
        <row r="2394">
          <cell r="A2394">
            <v>1003548</v>
          </cell>
          <cell r="B2394" t="str">
            <v>SONNIER Guy</v>
          </cell>
        </row>
        <row r="2395">
          <cell r="A2395">
            <v>1012460</v>
          </cell>
          <cell r="B2395" t="str">
            <v>DUSSAULT Eric</v>
          </cell>
        </row>
        <row r="2396">
          <cell r="A2396">
            <v>1018919</v>
          </cell>
          <cell r="B2396" t="str">
            <v>GUALLO Gérard</v>
          </cell>
        </row>
        <row r="2397">
          <cell r="A2397">
            <v>2001403</v>
          </cell>
          <cell r="B2397" t="str">
            <v>GUILLOU Marie-Thérèse</v>
          </cell>
        </row>
        <row r="2398">
          <cell r="A2398">
            <v>1006144</v>
          </cell>
          <cell r="B2398" t="str">
            <v>POUZOU Laurent</v>
          </cell>
        </row>
        <row r="2399">
          <cell r="A2399">
            <v>2004011</v>
          </cell>
          <cell r="B2399" t="str">
            <v>JACQUET Michelle</v>
          </cell>
        </row>
        <row r="2400">
          <cell r="A2400">
            <v>2003107</v>
          </cell>
          <cell r="B2400" t="str">
            <v>NIVAULT Corinne</v>
          </cell>
        </row>
        <row r="2401">
          <cell r="A2401">
            <v>1007454</v>
          </cell>
          <cell r="B2401" t="str">
            <v>BUTHION Philippe</v>
          </cell>
        </row>
        <row r="2402">
          <cell r="A2402">
            <v>1003845</v>
          </cell>
          <cell r="B2402" t="str">
            <v>CORNELOUP Alain</v>
          </cell>
        </row>
        <row r="2403">
          <cell r="A2403">
            <v>1017548</v>
          </cell>
          <cell r="B2403" t="str">
            <v>NOYELLES Denis</v>
          </cell>
        </row>
        <row r="2404">
          <cell r="A2404">
            <v>1008148</v>
          </cell>
          <cell r="B2404" t="str">
            <v>BOULLIER Alain</v>
          </cell>
        </row>
        <row r="2405">
          <cell r="A2405">
            <v>1013895</v>
          </cell>
          <cell r="B2405" t="str">
            <v>PAUL Christian</v>
          </cell>
        </row>
        <row r="2406">
          <cell r="A2406">
            <v>1017097</v>
          </cell>
          <cell r="B2406" t="str">
            <v>TANTET  Christian</v>
          </cell>
        </row>
        <row r="2407">
          <cell r="A2407">
            <v>1002267</v>
          </cell>
          <cell r="B2407" t="str">
            <v>SMOLUCK Jean-Marie</v>
          </cell>
        </row>
        <row r="2408">
          <cell r="A2408">
            <v>2001177</v>
          </cell>
          <cell r="B2408" t="str">
            <v>ROELANDTS Marie-Thérèse</v>
          </cell>
        </row>
        <row r="2409">
          <cell r="A2409">
            <v>2001043</v>
          </cell>
          <cell r="B2409" t="str">
            <v>BEAL Michèle</v>
          </cell>
        </row>
        <row r="2410">
          <cell r="A2410">
            <v>1003380</v>
          </cell>
          <cell r="B2410" t="str">
            <v>PAULIKIS Philippe</v>
          </cell>
        </row>
        <row r="2411">
          <cell r="A2411">
            <v>1002153</v>
          </cell>
          <cell r="B2411" t="str">
            <v>BIAGINI Cédric</v>
          </cell>
        </row>
        <row r="2412">
          <cell r="A2412">
            <v>1002961</v>
          </cell>
          <cell r="B2412" t="str">
            <v>LEROY Pierre</v>
          </cell>
        </row>
        <row r="2413">
          <cell r="A2413">
            <v>1020033</v>
          </cell>
          <cell r="B2413" t="str">
            <v>BRENOT Bernard</v>
          </cell>
        </row>
        <row r="2414">
          <cell r="A2414">
            <v>1004039</v>
          </cell>
          <cell r="B2414" t="str">
            <v>RAIMBERT Jean</v>
          </cell>
        </row>
        <row r="2415">
          <cell r="A2415">
            <v>1019986</v>
          </cell>
          <cell r="B2415" t="str">
            <v>GRAIN Denis</v>
          </cell>
        </row>
        <row r="2416">
          <cell r="A2416">
            <v>2003311</v>
          </cell>
          <cell r="B2416" t="str">
            <v>MOREL Géraldine</v>
          </cell>
        </row>
        <row r="2417">
          <cell r="A2417">
            <v>2003084</v>
          </cell>
          <cell r="B2417" t="str">
            <v>CLAR Marion</v>
          </cell>
        </row>
        <row r="2418">
          <cell r="A2418">
            <v>2006011</v>
          </cell>
          <cell r="B2418" t="str">
            <v>BERSET Marguerite</v>
          </cell>
        </row>
        <row r="2419">
          <cell r="A2419">
            <v>1001456</v>
          </cell>
          <cell r="B2419" t="str">
            <v>GRILLARD Hubert</v>
          </cell>
        </row>
        <row r="2420">
          <cell r="A2420">
            <v>1018654</v>
          </cell>
          <cell r="B2420" t="str">
            <v>PEVRIER Pascal</v>
          </cell>
        </row>
        <row r="2421">
          <cell r="A2421">
            <v>2001536</v>
          </cell>
          <cell r="B2421" t="str">
            <v>LAVICTOIRE Chantal</v>
          </cell>
        </row>
        <row r="2422">
          <cell r="A2422">
            <v>2001656</v>
          </cell>
          <cell r="B2422" t="str">
            <v>CHARLES Brigitte</v>
          </cell>
        </row>
        <row r="2423">
          <cell r="A2423">
            <v>1002602</v>
          </cell>
          <cell r="B2423" t="str">
            <v>DIAZ Jean-Michel</v>
          </cell>
        </row>
        <row r="2424">
          <cell r="A2424">
            <v>1001955</v>
          </cell>
          <cell r="B2424" t="str">
            <v>MOUTON Bruno</v>
          </cell>
        </row>
        <row r="2425">
          <cell r="A2425">
            <v>1017783</v>
          </cell>
          <cell r="B2425" t="str">
            <v>LIBMAN Bernard</v>
          </cell>
        </row>
        <row r="2426">
          <cell r="A2426">
            <v>1001789</v>
          </cell>
          <cell r="B2426" t="str">
            <v>DAGRENAT Henri</v>
          </cell>
        </row>
        <row r="2427">
          <cell r="A2427">
            <v>2007771</v>
          </cell>
          <cell r="B2427" t="str">
            <v>DOMERGUE Frida</v>
          </cell>
        </row>
        <row r="2428">
          <cell r="A2428">
            <v>1003878</v>
          </cell>
          <cell r="B2428" t="str">
            <v>GIORDANO Patrick</v>
          </cell>
        </row>
        <row r="2429">
          <cell r="A2429">
            <v>1014472</v>
          </cell>
          <cell r="B2429" t="str">
            <v>FOCHESATO Jean-Pierre</v>
          </cell>
        </row>
        <row r="2430">
          <cell r="A2430">
            <v>1002747</v>
          </cell>
          <cell r="B2430" t="str">
            <v>DROU Laurent</v>
          </cell>
        </row>
        <row r="2431">
          <cell r="A2431">
            <v>2007820</v>
          </cell>
          <cell r="B2431" t="str">
            <v>BONENFANT Nelly</v>
          </cell>
        </row>
        <row r="2432">
          <cell r="A2432">
            <v>2007338</v>
          </cell>
          <cell r="B2432" t="str">
            <v>LECLABART Nadine</v>
          </cell>
        </row>
        <row r="2433">
          <cell r="A2433">
            <v>1012466</v>
          </cell>
          <cell r="B2433" t="str">
            <v>GELLE Raymond</v>
          </cell>
        </row>
        <row r="2434">
          <cell r="A2434">
            <v>2001500</v>
          </cell>
          <cell r="B2434" t="str">
            <v>LEMAIRE Marie-Ange</v>
          </cell>
        </row>
        <row r="2435">
          <cell r="A2435">
            <v>1017067</v>
          </cell>
          <cell r="B2435" t="str">
            <v>LAMBERT Claude</v>
          </cell>
        </row>
        <row r="2436">
          <cell r="A2436">
            <v>1020920</v>
          </cell>
          <cell r="B2436" t="str">
            <v>KLETZLEN  Sylvain</v>
          </cell>
        </row>
        <row r="2437">
          <cell r="A2437">
            <v>1003429</v>
          </cell>
          <cell r="B2437" t="str">
            <v>SIMON Clément</v>
          </cell>
        </row>
        <row r="2438">
          <cell r="A2438">
            <v>2001115</v>
          </cell>
          <cell r="B2438" t="str">
            <v>BERCHE Odile</v>
          </cell>
        </row>
        <row r="2439">
          <cell r="A2439">
            <v>1003457</v>
          </cell>
          <cell r="B2439" t="str">
            <v>DELGORGUE Jean-Marc</v>
          </cell>
        </row>
        <row r="2440">
          <cell r="A2440">
            <v>1003922</v>
          </cell>
          <cell r="B2440" t="str">
            <v>MOREAU Eric</v>
          </cell>
        </row>
        <row r="2441">
          <cell r="A2441">
            <v>2001526</v>
          </cell>
          <cell r="B2441" t="str">
            <v>CHASTAN Colette</v>
          </cell>
        </row>
        <row r="2442">
          <cell r="A2442">
            <v>1016599</v>
          </cell>
          <cell r="B2442" t="str">
            <v>CROCHET Bruno</v>
          </cell>
        </row>
        <row r="2443">
          <cell r="A2443">
            <v>1001730</v>
          </cell>
          <cell r="B2443" t="str">
            <v>DRON Michel</v>
          </cell>
        </row>
        <row r="2444">
          <cell r="A2444">
            <v>1022469</v>
          </cell>
          <cell r="B2444" t="str">
            <v>TRIBOUILLARD David</v>
          </cell>
        </row>
        <row r="2445">
          <cell r="A2445">
            <v>1004320</v>
          </cell>
          <cell r="B2445" t="str">
            <v>MONTFORT Frédéric</v>
          </cell>
        </row>
        <row r="2446">
          <cell r="A2446">
            <v>2007765</v>
          </cell>
          <cell r="B2446" t="str">
            <v>FORTE  Justine</v>
          </cell>
        </row>
        <row r="2447">
          <cell r="A2447">
            <v>1003403</v>
          </cell>
          <cell r="B2447" t="str">
            <v>AMASSE Philippe</v>
          </cell>
        </row>
        <row r="2448">
          <cell r="A2448">
            <v>2006807</v>
          </cell>
          <cell r="B2448" t="str">
            <v>SPARTON Chantal</v>
          </cell>
        </row>
        <row r="2449">
          <cell r="A2449">
            <v>1003194</v>
          </cell>
          <cell r="B2449" t="str">
            <v>MONTEIL Jacky</v>
          </cell>
        </row>
        <row r="2450">
          <cell r="A2450">
            <v>1016877</v>
          </cell>
          <cell r="B2450" t="str">
            <v>PINARD Gérard</v>
          </cell>
        </row>
        <row r="2451">
          <cell r="A2451">
            <v>1015021</v>
          </cell>
          <cell r="B2451" t="str">
            <v>ATTANE Jean-Louis</v>
          </cell>
        </row>
        <row r="2452">
          <cell r="A2452">
            <v>1020908</v>
          </cell>
          <cell r="B2452" t="str">
            <v>SIGNORET Gérard</v>
          </cell>
        </row>
        <row r="2453">
          <cell r="A2453">
            <v>2007397</v>
          </cell>
          <cell r="B2453" t="str">
            <v>DEGUINE Corinne</v>
          </cell>
        </row>
        <row r="2454">
          <cell r="A2454">
            <v>2004081</v>
          </cell>
          <cell r="B2454" t="str">
            <v>MARCHAND Nadine</v>
          </cell>
        </row>
        <row r="2455">
          <cell r="A2455">
            <v>1014301</v>
          </cell>
          <cell r="B2455" t="str">
            <v>TERMENIERE Olivier</v>
          </cell>
        </row>
        <row r="2456">
          <cell r="A2456">
            <v>2004207</v>
          </cell>
          <cell r="B2456" t="str">
            <v>JOST Françoise</v>
          </cell>
        </row>
        <row r="2457">
          <cell r="A2457">
            <v>2006644</v>
          </cell>
          <cell r="B2457" t="str">
            <v>ROBERT Anne-Marie</v>
          </cell>
        </row>
        <row r="2458">
          <cell r="A2458">
            <v>1009719</v>
          </cell>
          <cell r="B2458" t="str">
            <v>POMAT Patrick</v>
          </cell>
        </row>
        <row r="2459">
          <cell r="A2459">
            <v>1006617</v>
          </cell>
          <cell r="B2459" t="str">
            <v>MAC CART Rémy</v>
          </cell>
        </row>
        <row r="2460">
          <cell r="A2460">
            <v>1001650</v>
          </cell>
          <cell r="B2460" t="str">
            <v>BLANC Bernard</v>
          </cell>
        </row>
        <row r="2461">
          <cell r="A2461">
            <v>1020815</v>
          </cell>
          <cell r="B2461" t="str">
            <v>GRANDIN Philippe</v>
          </cell>
        </row>
        <row r="2462">
          <cell r="A2462">
            <v>1014676</v>
          </cell>
          <cell r="B2462" t="str">
            <v>RUEFF Christian</v>
          </cell>
        </row>
        <row r="2463">
          <cell r="A2463">
            <v>1006346</v>
          </cell>
          <cell r="B2463" t="str">
            <v>STALIN Patrice</v>
          </cell>
        </row>
        <row r="2464">
          <cell r="A2464">
            <v>1004286</v>
          </cell>
          <cell r="B2464" t="str">
            <v>MORILLAS Philippe</v>
          </cell>
        </row>
        <row r="2465">
          <cell r="A2465">
            <v>1002532</v>
          </cell>
          <cell r="B2465" t="str">
            <v>CHAPEAU Gilles</v>
          </cell>
        </row>
        <row r="2466">
          <cell r="A2466">
            <v>1001464</v>
          </cell>
          <cell r="B2466" t="str">
            <v>AYMONNIER Paul</v>
          </cell>
        </row>
        <row r="2467">
          <cell r="A2467">
            <v>1011813</v>
          </cell>
          <cell r="B2467" t="str">
            <v>RIPOLL Alain</v>
          </cell>
        </row>
        <row r="2468">
          <cell r="A2468">
            <v>1010669</v>
          </cell>
          <cell r="B2468" t="str">
            <v>GENDRE Claude</v>
          </cell>
        </row>
        <row r="2469">
          <cell r="A2469">
            <v>1001870</v>
          </cell>
          <cell r="B2469" t="str">
            <v>MIGNOT Jean-Paul</v>
          </cell>
        </row>
        <row r="2470">
          <cell r="A2470">
            <v>1007406</v>
          </cell>
          <cell r="B2470" t="str">
            <v>BONDONNEAU Max</v>
          </cell>
        </row>
        <row r="2471">
          <cell r="A2471">
            <v>2006517</v>
          </cell>
          <cell r="B2471" t="str">
            <v>DE POORTERE Corinne</v>
          </cell>
        </row>
        <row r="2472">
          <cell r="A2472">
            <v>1015944</v>
          </cell>
          <cell r="B2472" t="str">
            <v>DA SILVA Philippe</v>
          </cell>
        </row>
        <row r="2473">
          <cell r="A2473">
            <v>1002944</v>
          </cell>
          <cell r="B2473" t="str">
            <v>CASSAGNE Bernard</v>
          </cell>
        </row>
        <row r="2474">
          <cell r="A2474">
            <v>1019871</v>
          </cell>
          <cell r="B2474" t="str">
            <v>FAURE Laurent</v>
          </cell>
        </row>
        <row r="2475">
          <cell r="A2475">
            <v>1014739</v>
          </cell>
          <cell r="B2475" t="str">
            <v>PUIGMAL André</v>
          </cell>
        </row>
        <row r="2476">
          <cell r="A2476">
            <v>1020460</v>
          </cell>
          <cell r="B2476" t="str">
            <v>GALINAT Laurent</v>
          </cell>
        </row>
        <row r="2477">
          <cell r="A2477">
            <v>1001548</v>
          </cell>
          <cell r="B2477" t="str">
            <v>GIRARDON Christian</v>
          </cell>
        </row>
        <row r="2478">
          <cell r="A2478">
            <v>2007633</v>
          </cell>
          <cell r="B2478" t="str">
            <v>GROLIER Gislène</v>
          </cell>
        </row>
        <row r="2479">
          <cell r="A2479">
            <v>1001611</v>
          </cell>
          <cell r="B2479" t="str">
            <v>IZABELLE Stéphane</v>
          </cell>
        </row>
        <row r="2480">
          <cell r="A2480">
            <v>1005967</v>
          </cell>
          <cell r="B2480" t="str">
            <v>MICHEL François</v>
          </cell>
        </row>
        <row r="2481">
          <cell r="A2481">
            <v>2004935</v>
          </cell>
          <cell r="B2481" t="str">
            <v>MUZELLE Bernadette</v>
          </cell>
        </row>
        <row r="2482">
          <cell r="A2482">
            <v>1012944</v>
          </cell>
          <cell r="B2482" t="str">
            <v>CHAUCESSE Patrick</v>
          </cell>
        </row>
        <row r="2483">
          <cell r="A2483">
            <v>1006372</v>
          </cell>
          <cell r="B2483" t="str">
            <v>RAITON Philippe</v>
          </cell>
        </row>
        <row r="2484">
          <cell r="A2484">
            <v>1015199</v>
          </cell>
          <cell r="B2484" t="str">
            <v>SOUPEZ Alain</v>
          </cell>
        </row>
        <row r="2485">
          <cell r="A2485">
            <v>1017449</v>
          </cell>
          <cell r="B2485" t="str">
            <v>CHOPIN Jean-Pierre</v>
          </cell>
        </row>
        <row r="2486">
          <cell r="A2486">
            <v>1020812</v>
          </cell>
          <cell r="B2486" t="str">
            <v>TALBOT Jean-Marie</v>
          </cell>
        </row>
        <row r="2487">
          <cell r="A2487">
            <v>1009416</v>
          </cell>
          <cell r="B2487" t="str">
            <v>COPIN Jean-Pierre</v>
          </cell>
        </row>
        <row r="2488">
          <cell r="A2488">
            <v>2001111</v>
          </cell>
          <cell r="B2488" t="str">
            <v>FAVARCQ Catherine</v>
          </cell>
        </row>
        <row r="2489">
          <cell r="A2489">
            <v>1014413</v>
          </cell>
          <cell r="B2489" t="str">
            <v>BUN Gilbert</v>
          </cell>
        </row>
        <row r="2490">
          <cell r="A2490">
            <v>1006920</v>
          </cell>
          <cell r="B2490" t="str">
            <v>MOULE Gérard</v>
          </cell>
        </row>
        <row r="2491">
          <cell r="A2491">
            <v>1010417</v>
          </cell>
          <cell r="B2491" t="str">
            <v>FERMEAUX Jean-Pierre</v>
          </cell>
        </row>
        <row r="2492">
          <cell r="A2492">
            <v>1007215</v>
          </cell>
          <cell r="B2492" t="str">
            <v>BENITAH Elie</v>
          </cell>
        </row>
        <row r="2493">
          <cell r="A2493">
            <v>1016784</v>
          </cell>
          <cell r="B2493" t="str">
            <v>CARA Jean-François</v>
          </cell>
        </row>
        <row r="2494">
          <cell r="A2494">
            <v>1019304</v>
          </cell>
          <cell r="B2494" t="str">
            <v>LOISEL Christian</v>
          </cell>
        </row>
        <row r="2495">
          <cell r="A2495">
            <v>1012995</v>
          </cell>
          <cell r="B2495" t="str">
            <v>TRUCHET René</v>
          </cell>
        </row>
        <row r="2496">
          <cell r="A2496">
            <v>1009712</v>
          </cell>
          <cell r="B2496" t="str">
            <v>CONCHE Jean-Luc</v>
          </cell>
        </row>
        <row r="2497">
          <cell r="A2497">
            <v>1010718</v>
          </cell>
          <cell r="B2497" t="str">
            <v>COUDRAY Philippe</v>
          </cell>
        </row>
        <row r="2498">
          <cell r="A2498">
            <v>1021464</v>
          </cell>
          <cell r="B2498" t="str">
            <v>DISSE François</v>
          </cell>
        </row>
        <row r="2499">
          <cell r="A2499">
            <v>1004790</v>
          </cell>
          <cell r="B2499" t="str">
            <v>VERSOS Jean</v>
          </cell>
        </row>
        <row r="2500">
          <cell r="A2500">
            <v>1007171</v>
          </cell>
          <cell r="B2500" t="str">
            <v>DESREUMAUX Bernard</v>
          </cell>
        </row>
        <row r="2501">
          <cell r="A2501">
            <v>1008666</v>
          </cell>
          <cell r="B2501" t="str">
            <v>KALINOWSKI Eric</v>
          </cell>
        </row>
        <row r="2502">
          <cell r="A2502">
            <v>2007433</v>
          </cell>
          <cell r="B2502" t="str">
            <v>AUBOIRON Marylène</v>
          </cell>
        </row>
        <row r="2503">
          <cell r="A2503">
            <v>1012321</v>
          </cell>
          <cell r="B2503" t="str">
            <v>PAPA Gilbert</v>
          </cell>
        </row>
        <row r="2504">
          <cell r="A2504">
            <v>1005900</v>
          </cell>
          <cell r="B2504" t="str">
            <v>CHEMIN Guy</v>
          </cell>
        </row>
        <row r="2505">
          <cell r="A2505">
            <v>1010594</v>
          </cell>
          <cell r="B2505" t="str">
            <v>HANDOUCHE Vincent</v>
          </cell>
        </row>
        <row r="2506">
          <cell r="A2506">
            <v>1006469</v>
          </cell>
          <cell r="B2506" t="str">
            <v>PACCAUD Michel</v>
          </cell>
        </row>
        <row r="2507">
          <cell r="A2507">
            <v>2001422</v>
          </cell>
          <cell r="B2507" t="str">
            <v>HAINCOURT Annie</v>
          </cell>
        </row>
        <row r="2508">
          <cell r="A2508">
            <v>1003391</v>
          </cell>
          <cell r="B2508" t="str">
            <v>MAHAY Christian</v>
          </cell>
        </row>
        <row r="2509">
          <cell r="A2509">
            <v>1017509</v>
          </cell>
          <cell r="B2509" t="str">
            <v>EDELINE Marcel</v>
          </cell>
        </row>
        <row r="2510">
          <cell r="A2510">
            <v>1020264</v>
          </cell>
          <cell r="B2510" t="str">
            <v>PETILLON Bernard</v>
          </cell>
        </row>
        <row r="2511">
          <cell r="A2511">
            <v>1020984</v>
          </cell>
          <cell r="B2511" t="str">
            <v>BOUTOILLE Daniel</v>
          </cell>
        </row>
        <row r="2512">
          <cell r="A2512">
            <v>2008236</v>
          </cell>
          <cell r="B2512" t="str">
            <v>SIMON Christiane</v>
          </cell>
        </row>
        <row r="2513">
          <cell r="A2513">
            <v>2001186</v>
          </cell>
          <cell r="B2513" t="str">
            <v>DAUCHY Colette</v>
          </cell>
        </row>
        <row r="2514">
          <cell r="A2514">
            <v>1014015</v>
          </cell>
          <cell r="B2514" t="str">
            <v>BEGE Dominique</v>
          </cell>
        </row>
        <row r="2515">
          <cell r="A2515">
            <v>2006871</v>
          </cell>
          <cell r="B2515" t="str">
            <v>LIONNET Françoise</v>
          </cell>
        </row>
        <row r="2516">
          <cell r="A2516">
            <v>1013262</v>
          </cell>
          <cell r="B2516" t="str">
            <v>BARBOT Jacques</v>
          </cell>
        </row>
        <row r="2517">
          <cell r="A2517">
            <v>1001864</v>
          </cell>
          <cell r="B2517" t="str">
            <v>CANAVESIO Pierre</v>
          </cell>
        </row>
        <row r="2518">
          <cell r="A2518">
            <v>1021133</v>
          </cell>
          <cell r="B2518" t="str">
            <v>PARNAUDEAU Dominique</v>
          </cell>
        </row>
        <row r="2519">
          <cell r="A2519">
            <v>2003218</v>
          </cell>
          <cell r="B2519" t="str">
            <v>LEQUIER Martine</v>
          </cell>
        </row>
        <row r="2520">
          <cell r="A2520">
            <v>1003207</v>
          </cell>
          <cell r="B2520" t="str">
            <v>ITOUCHENE Michel</v>
          </cell>
        </row>
        <row r="2521">
          <cell r="A2521">
            <v>1008352</v>
          </cell>
          <cell r="B2521" t="str">
            <v>SERVEL Jacques</v>
          </cell>
        </row>
        <row r="2522">
          <cell r="A2522">
            <v>1019947</v>
          </cell>
          <cell r="B2522" t="str">
            <v>BRANCHY Christian</v>
          </cell>
        </row>
        <row r="2523">
          <cell r="A2523">
            <v>1005771</v>
          </cell>
          <cell r="B2523" t="str">
            <v>TREZEL Renaud</v>
          </cell>
        </row>
        <row r="2524">
          <cell r="A2524">
            <v>2003489</v>
          </cell>
          <cell r="B2524" t="str">
            <v>CHAUVET Marie-José</v>
          </cell>
        </row>
        <row r="2525">
          <cell r="A2525">
            <v>1019886</v>
          </cell>
          <cell r="B2525" t="str">
            <v>BIANCHI Jean</v>
          </cell>
        </row>
        <row r="2526">
          <cell r="A2526">
            <v>2002680</v>
          </cell>
          <cell r="B2526" t="str">
            <v>LOZZA Jacqueline</v>
          </cell>
        </row>
        <row r="2527">
          <cell r="A2527">
            <v>1007602</v>
          </cell>
          <cell r="B2527" t="str">
            <v>OSMAN Cyril</v>
          </cell>
        </row>
        <row r="2528">
          <cell r="A2528">
            <v>1021651</v>
          </cell>
          <cell r="B2528" t="str">
            <v>FALGON Jean-Louis</v>
          </cell>
        </row>
        <row r="2529">
          <cell r="A2529">
            <v>1017576</v>
          </cell>
          <cell r="B2529" t="str">
            <v>COLIN Jean-Yves</v>
          </cell>
        </row>
        <row r="2530">
          <cell r="A2530">
            <v>1003394</v>
          </cell>
          <cell r="B2530" t="str">
            <v>MORISSON Joël</v>
          </cell>
        </row>
        <row r="2531">
          <cell r="A2531">
            <v>1011281</v>
          </cell>
          <cell r="B2531" t="str">
            <v>SCHNEIDER Emmanuel</v>
          </cell>
        </row>
        <row r="2532">
          <cell r="A2532">
            <v>1012945</v>
          </cell>
          <cell r="B2532" t="str">
            <v>PERRIN Maurice</v>
          </cell>
        </row>
        <row r="2533">
          <cell r="A2533">
            <v>1011091</v>
          </cell>
          <cell r="B2533" t="str">
            <v>DUPUY Hervé</v>
          </cell>
        </row>
        <row r="2534">
          <cell r="A2534">
            <v>1002852</v>
          </cell>
          <cell r="B2534" t="str">
            <v>AUCLAIR Gilbert</v>
          </cell>
        </row>
        <row r="2535">
          <cell r="A2535">
            <v>1002339</v>
          </cell>
          <cell r="B2535" t="str">
            <v>MOREIRA Dominique</v>
          </cell>
        </row>
        <row r="2536">
          <cell r="A2536">
            <v>1011335</v>
          </cell>
          <cell r="B2536" t="str">
            <v>ROSSOLINI Gilles</v>
          </cell>
        </row>
        <row r="2537">
          <cell r="A2537">
            <v>2002312</v>
          </cell>
          <cell r="B2537" t="str">
            <v>GITZINGER Marlène</v>
          </cell>
        </row>
        <row r="2538">
          <cell r="A2538">
            <v>1021505</v>
          </cell>
          <cell r="B2538" t="str">
            <v>FOURNIER  Roland</v>
          </cell>
        </row>
        <row r="2539">
          <cell r="A2539">
            <v>1020959</v>
          </cell>
          <cell r="B2539" t="str">
            <v>MATHIEU Pascal</v>
          </cell>
        </row>
        <row r="2540">
          <cell r="A2540">
            <v>2001075</v>
          </cell>
          <cell r="B2540" t="str">
            <v>SIMON Christelle</v>
          </cell>
        </row>
        <row r="2541">
          <cell r="A2541">
            <v>1010864</v>
          </cell>
          <cell r="B2541" t="str">
            <v>GOUDON René</v>
          </cell>
        </row>
        <row r="2542">
          <cell r="A2542">
            <v>2006622</v>
          </cell>
          <cell r="B2542" t="str">
            <v>VILLENEUVE Rose-Marie</v>
          </cell>
        </row>
        <row r="2543">
          <cell r="A2543">
            <v>1003995</v>
          </cell>
          <cell r="B2543" t="str">
            <v>SAINT MACARY Daniel</v>
          </cell>
        </row>
        <row r="2544">
          <cell r="A2544">
            <v>1010848</v>
          </cell>
          <cell r="B2544" t="str">
            <v>BERNARD Jacques</v>
          </cell>
        </row>
        <row r="2545">
          <cell r="A2545">
            <v>1022374</v>
          </cell>
          <cell r="B2545" t="str">
            <v>COLLET Patrick</v>
          </cell>
        </row>
        <row r="2546">
          <cell r="A2546">
            <v>2007149</v>
          </cell>
          <cell r="B2546" t="str">
            <v>FRANCIS Patricia</v>
          </cell>
        </row>
        <row r="2547">
          <cell r="A2547">
            <v>1021089</v>
          </cell>
          <cell r="B2547" t="str">
            <v>MANCINI Endi</v>
          </cell>
        </row>
        <row r="2548">
          <cell r="A2548">
            <v>1018450</v>
          </cell>
          <cell r="B2548" t="str">
            <v>TANGO Guy</v>
          </cell>
        </row>
        <row r="2549">
          <cell r="A2549">
            <v>1020394</v>
          </cell>
          <cell r="B2549" t="str">
            <v>CAUSERET Jean-Marc</v>
          </cell>
        </row>
        <row r="2550">
          <cell r="A2550">
            <v>1002249</v>
          </cell>
          <cell r="B2550" t="str">
            <v>CHEZEAU Alain</v>
          </cell>
        </row>
        <row r="2551">
          <cell r="A2551">
            <v>1005898</v>
          </cell>
          <cell r="B2551" t="str">
            <v>LADHARI Moncef</v>
          </cell>
        </row>
        <row r="2552">
          <cell r="A2552">
            <v>1017029</v>
          </cell>
          <cell r="B2552" t="str">
            <v>DESWARTE Grégori</v>
          </cell>
        </row>
        <row r="2553">
          <cell r="A2553">
            <v>1004679</v>
          </cell>
          <cell r="B2553" t="str">
            <v>SORLET Julien</v>
          </cell>
        </row>
        <row r="2554">
          <cell r="A2554">
            <v>1011956</v>
          </cell>
          <cell r="B2554" t="str">
            <v>LASSOT Régis</v>
          </cell>
        </row>
        <row r="2555">
          <cell r="A2555">
            <v>1021877</v>
          </cell>
          <cell r="B2555" t="str">
            <v>TOMAS Eric</v>
          </cell>
        </row>
        <row r="2556">
          <cell r="A2556">
            <v>1002908</v>
          </cell>
          <cell r="B2556" t="str">
            <v>CLAUDEL Noël</v>
          </cell>
        </row>
        <row r="2557">
          <cell r="A2557">
            <v>1020285</v>
          </cell>
          <cell r="B2557" t="str">
            <v>PATER Paul</v>
          </cell>
        </row>
        <row r="2558">
          <cell r="A2558">
            <v>1021116</v>
          </cell>
          <cell r="B2558" t="str">
            <v>FUSTER Roman</v>
          </cell>
        </row>
        <row r="2559">
          <cell r="A2559">
            <v>2008763</v>
          </cell>
          <cell r="B2559" t="str">
            <v>FRANCIONNE  Sandrine</v>
          </cell>
        </row>
        <row r="2560">
          <cell r="A2560">
            <v>1012556</v>
          </cell>
          <cell r="B2560" t="str">
            <v>FENIET René</v>
          </cell>
        </row>
        <row r="2561">
          <cell r="A2561">
            <v>1017971</v>
          </cell>
          <cell r="B2561" t="str">
            <v>MATNER Martin</v>
          </cell>
        </row>
        <row r="2562">
          <cell r="A2562">
            <v>2008021</v>
          </cell>
          <cell r="B2562" t="str">
            <v>CHANUT MATNER  Angélina</v>
          </cell>
        </row>
        <row r="2563">
          <cell r="A2563">
            <v>2008046</v>
          </cell>
          <cell r="B2563" t="str">
            <v>BALIGAND Iris</v>
          </cell>
        </row>
        <row r="2564">
          <cell r="A2564">
            <v>1018337</v>
          </cell>
          <cell r="B2564" t="str">
            <v>BENDER Pascal</v>
          </cell>
        </row>
        <row r="2565">
          <cell r="A2565">
            <v>1005096</v>
          </cell>
          <cell r="B2565" t="str">
            <v>SANTONI René</v>
          </cell>
        </row>
        <row r="2566">
          <cell r="A2566">
            <v>1002269</v>
          </cell>
          <cell r="B2566" t="str">
            <v>RAMON Guy</v>
          </cell>
        </row>
        <row r="2567">
          <cell r="A2567">
            <v>1019360</v>
          </cell>
          <cell r="B2567" t="str">
            <v>GARAVELLI Bruno</v>
          </cell>
        </row>
        <row r="2568">
          <cell r="A2568">
            <v>1011021</v>
          </cell>
          <cell r="B2568" t="str">
            <v>MILLET René</v>
          </cell>
        </row>
        <row r="2569">
          <cell r="A2569">
            <v>2000029</v>
          </cell>
          <cell r="B2569" t="str">
            <v>OLIVIER Josiane</v>
          </cell>
        </row>
        <row r="2570">
          <cell r="A2570">
            <v>2006075</v>
          </cell>
          <cell r="B2570" t="str">
            <v>BRETON Françoise</v>
          </cell>
        </row>
        <row r="2571">
          <cell r="A2571">
            <v>1020555</v>
          </cell>
          <cell r="B2571" t="str">
            <v>MARTINS Joaquim</v>
          </cell>
        </row>
        <row r="2572">
          <cell r="A2572">
            <v>2003800</v>
          </cell>
          <cell r="B2572" t="str">
            <v>NEBULONI Sylviane</v>
          </cell>
        </row>
        <row r="2573">
          <cell r="A2573">
            <v>1008541</v>
          </cell>
          <cell r="B2573" t="str">
            <v>CRESPIN Daniel</v>
          </cell>
        </row>
        <row r="2574">
          <cell r="A2574">
            <v>1005089</v>
          </cell>
          <cell r="B2574" t="str">
            <v>CORROENNE Alain</v>
          </cell>
        </row>
        <row r="2575">
          <cell r="A2575">
            <v>1002676</v>
          </cell>
          <cell r="B2575" t="str">
            <v>FAVRE Dominique</v>
          </cell>
        </row>
        <row r="2576">
          <cell r="A2576">
            <v>2001087</v>
          </cell>
          <cell r="B2576" t="str">
            <v>HYRONDELLE Michelle</v>
          </cell>
        </row>
        <row r="2577">
          <cell r="A2577">
            <v>1019725</v>
          </cell>
          <cell r="B2577" t="str">
            <v>HERSENT Paul</v>
          </cell>
        </row>
        <row r="2578">
          <cell r="A2578">
            <v>1015792</v>
          </cell>
          <cell r="B2578" t="str">
            <v>PLANTEROSE Pierre</v>
          </cell>
        </row>
        <row r="2579">
          <cell r="A2579">
            <v>1020743</v>
          </cell>
          <cell r="B2579" t="str">
            <v>VOINCHET  Jacques</v>
          </cell>
        </row>
        <row r="2580">
          <cell r="A2580">
            <v>1011249</v>
          </cell>
          <cell r="B2580" t="str">
            <v>DOMIQUIN Joseph</v>
          </cell>
        </row>
        <row r="2581">
          <cell r="A2581">
            <v>1002250</v>
          </cell>
          <cell r="B2581" t="str">
            <v>BONFILS Juan</v>
          </cell>
        </row>
        <row r="2582">
          <cell r="A2582">
            <v>2001096</v>
          </cell>
          <cell r="B2582" t="str">
            <v>CYHYLYK Jacqueline</v>
          </cell>
        </row>
        <row r="2583">
          <cell r="A2583">
            <v>1011392</v>
          </cell>
          <cell r="B2583" t="str">
            <v>NIVEAU Bernard</v>
          </cell>
        </row>
        <row r="2584">
          <cell r="A2584">
            <v>1010570</v>
          </cell>
          <cell r="B2584" t="str">
            <v>LUCAS Bruno</v>
          </cell>
        </row>
        <row r="2585">
          <cell r="A2585">
            <v>1015767</v>
          </cell>
          <cell r="B2585" t="str">
            <v>PICARD Guy</v>
          </cell>
        </row>
        <row r="2586">
          <cell r="A2586">
            <v>1012892</v>
          </cell>
          <cell r="B2586" t="str">
            <v>DEVRAINNE Patrice</v>
          </cell>
        </row>
        <row r="2587">
          <cell r="A2587">
            <v>1003342</v>
          </cell>
          <cell r="B2587" t="str">
            <v>RIGAL Philippe</v>
          </cell>
        </row>
        <row r="2588">
          <cell r="A2588">
            <v>1006232</v>
          </cell>
          <cell r="B2588" t="str">
            <v>DEVIANNE Bernard</v>
          </cell>
        </row>
        <row r="2589">
          <cell r="A2589">
            <v>1004114</v>
          </cell>
          <cell r="B2589" t="str">
            <v>DELOGE Roland</v>
          </cell>
        </row>
        <row r="2590">
          <cell r="A2590">
            <v>1017073</v>
          </cell>
          <cell r="B2590" t="str">
            <v>CORNET  Jacques</v>
          </cell>
        </row>
        <row r="2591">
          <cell r="A2591">
            <v>1016583</v>
          </cell>
          <cell r="B2591" t="str">
            <v>PLANCHET Jean</v>
          </cell>
        </row>
        <row r="2592">
          <cell r="A2592">
            <v>2002457</v>
          </cell>
          <cell r="B2592" t="str">
            <v>COLLINET Sylvie</v>
          </cell>
        </row>
        <row r="2593">
          <cell r="A2593">
            <v>1008581</v>
          </cell>
          <cell r="B2593" t="str">
            <v>JAUMOUILLE Damien</v>
          </cell>
        </row>
        <row r="2594">
          <cell r="A2594">
            <v>1006420</v>
          </cell>
          <cell r="B2594" t="str">
            <v>DESPROGES Michel</v>
          </cell>
        </row>
        <row r="2595">
          <cell r="A2595">
            <v>2001832</v>
          </cell>
          <cell r="B2595" t="str">
            <v>BOTROS Edith</v>
          </cell>
        </row>
        <row r="2596">
          <cell r="A2596">
            <v>1005828</v>
          </cell>
          <cell r="B2596" t="str">
            <v>POCHON Gilles</v>
          </cell>
        </row>
        <row r="2597">
          <cell r="A2597">
            <v>1005586</v>
          </cell>
          <cell r="B2597" t="str">
            <v>GERARD Daniel</v>
          </cell>
        </row>
        <row r="2598">
          <cell r="A2598">
            <v>1013582</v>
          </cell>
          <cell r="B2598" t="str">
            <v>ESTINES Michel</v>
          </cell>
        </row>
        <row r="2599">
          <cell r="A2599">
            <v>1001416</v>
          </cell>
          <cell r="B2599" t="str">
            <v>JULIA Pascal</v>
          </cell>
        </row>
        <row r="2600">
          <cell r="A2600">
            <v>1004121</v>
          </cell>
          <cell r="B2600" t="str">
            <v>RAHYR Philippe</v>
          </cell>
        </row>
        <row r="2601">
          <cell r="A2601">
            <v>1013259</v>
          </cell>
          <cell r="B2601" t="str">
            <v>LOPEZ Francis</v>
          </cell>
        </row>
        <row r="2602">
          <cell r="A2602">
            <v>2008016</v>
          </cell>
          <cell r="B2602" t="str">
            <v>DUMAIN Katy</v>
          </cell>
        </row>
        <row r="2603">
          <cell r="A2603">
            <v>2004451</v>
          </cell>
          <cell r="B2603" t="str">
            <v>SCELO Patricia</v>
          </cell>
        </row>
        <row r="2604">
          <cell r="A2604">
            <v>1005897</v>
          </cell>
          <cell r="B2604" t="str">
            <v>HERRERO Albert</v>
          </cell>
        </row>
        <row r="2605">
          <cell r="A2605">
            <v>1019846</v>
          </cell>
          <cell r="B2605" t="str">
            <v>ROUILLON  Michel</v>
          </cell>
        </row>
        <row r="2606">
          <cell r="A2606">
            <v>1020281</v>
          </cell>
          <cell r="B2606" t="str">
            <v>MARRA Ugo</v>
          </cell>
        </row>
        <row r="2607">
          <cell r="A2607">
            <v>2006224</v>
          </cell>
          <cell r="B2607" t="str">
            <v>BIGOT Martine</v>
          </cell>
        </row>
        <row r="2608">
          <cell r="A2608">
            <v>2007204</v>
          </cell>
          <cell r="B2608" t="str">
            <v>MAUREL Cécile</v>
          </cell>
        </row>
        <row r="2609">
          <cell r="A2609">
            <v>1004668</v>
          </cell>
          <cell r="B2609" t="str">
            <v>DARNAND Alain</v>
          </cell>
        </row>
        <row r="2610">
          <cell r="A2610">
            <v>1016949</v>
          </cell>
          <cell r="B2610" t="str">
            <v>DESBAT Bruno</v>
          </cell>
        </row>
        <row r="2611">
          <cell r="A2611">
            <v>1008000</v>
          </cell>
          <cell r="B2611" t="str">
            <v>AUGER Patrick</v>
          </cell>
        </row>
        <row r="2612">
          <cell r="A2612">
            <v>2003420</v>
          </cell>
          <cell r="B2612" t="str">
            <v>MILLET Christiane</v>
          </cell>
        </row>
        <row r="2613">
          <cell r="A2613">
            <v>1017030</v>
          </cell>
          <cell r="B2613" t="str">
            <v>GALDEANO Tony</v>
          </cell>
        </row>
        <row r="2614">
          <cell r="A2614">
            <v>2006808</v>
          </cell>
          <cell r="B2614" t="str">
            <v>LAW WUN  Béatrice</v>
          </cell>
        </row>
        <row r="2615">
          <cell r="A2615">
            <v>1014890</v>
          </cell>
          <cell r="B2615" t="str">
            <v>ENJOLRAS Yves</v>
          </cell>
        </row>
        <row r="2616">
          <cell r="A2616">
            <v>1004022</v>
          </cell>
          <cell r="B2616" t="str">
            <v>BARTH Laurent</v>
          </cell>
        </row>
        <row r="2617">
          <cell r="A2617">
            <v>1018756</v>
          </cell>
          <cell r="B2617" t="str">
            <v>BONFIGLIO Philippe</v>
          </cell>
        </row>
        <row r="2618">
          <cell r="A2618">
            <v>1003662</v>
          </cell>
          <cell r="B2618" t="str">
            <v>DECLAS Fabrice</v>
          </cell>
        </row>
        <row r="2619">
          <cell r="A2619">
            <v>2002881</v>
          </cell>
          <cell r="B2619" t="str">
            <v>BOHLER Chantal</v>
          </cell>
        </row>
        <row r="2620">
          <cell r="A2620">
            <v>2006816</v>
          </cell>
          <cell r="B2620" t="str">
            <v>BRIDON Michèle</v>
          </cell>
        </row>
        <row r="2621">
          <cell r="A2621">
            <v>1011224</v>
          </cell>
          <cell r="B2621" t="str">
            <v>LEVESQUE Jean-Marc</v>
          </cell>
        </row>
        <row r="2622">
          <cell r="A2622">
            <v>1019420</v>
          </cell>
          <cell r="B2622" t="str">
            <v>GERBAULT Gilles</v>
          </cell>
        </row>
        <row r="2623">
          <cell r="A2623">
            <v>1011115</v>
          </cell>
          <cell r="B2623" t="str">
            <v>QUINTARD Gérard</v>
          </cell>
        </row>
        <row r="2624">
          <cell r="A2624">
            <v>1021559</v>
          </cell>
          <cell r="B2624" t="str">
            <v>CRETINON Alain</v>
          </cell>
        </row>
        <row r="2625">
          <cell r="A2625">
            <v>2002472</v>
          </cell>
          <cell r="B2625" t="str">
            <v>LAMBERT Adrienne</v>
          </cell>
        </row>
        <row r="2626">
          <cell r="A2626">
            <v>1002245</v>
          </cell>
          <cell r="B2626" t="str">
            <v>BOUTRUCHE Michel</v>
          </cell>
        </row>
        <row r="2627">
          <cell r="A2627">
            <v>1004408</v>
          </cell>
          <cell r="B2627" t="str">
            <v>CHARTIER Lucien</v>
          </cell>
        </row>
        <row r="2628">
          <cell r="A2628">
            <v>1007562</v>
          </cell>
          <cell r="B2628" t="str">
            <v>BRESSON Gilbert</v>
          </cell>
        </row>
        <row r="2629">
          <cell r="A2629">
            <v>2007953</v>
          </cell>
          <cell r="B2629" t="str">
            <v>DUSZ Marie-Thérèse</v>
          </cell>
        </row>
        <row r="2630">
          <cell r="A2630">
            <v>1017503</v>
          </cell>
          <cell r="B2630" t="str">
            <v>RAMEAU Philippe</v>
          </cell>
        </row>
        <row r="2631">
          <cell r="A2631">
            <v>2002737</v>
          </cell>
          <cell r="B2631" t="str">
            <v>CHAPPE Yvonne</v>
          </cell>
        </row>
        <row r="2632">
          <cell r="A2632">
            <v>2007212</v>
          </cell>
          <cell r="B2632" t="str">
            <v>GLAUSER Sandrine</v>
          </cell>
        </row>
        <row r="2633">
          <cell r="A2633">
            <v>1003014</v>
          </cell>
          <cell r="B2633" t="str">
            <v>SPINELLA Tony</v>
          </cell>
        </row>
        <row r="2634">
          <cell r="A2634">
            <v>2003221</v>
          </cell>
          <cell r="B2634" t="str">
            <v>PY Evelyne</v>
          </cell>
        </row>
        <row r="2635">
          <cell r="A2635">
            <v>2001464</v>
          </cell>
          <cell r="B2635" t="str">
            <v>VAN GENEYGEN Ingrid</v>
          </cell>
        </row>
        <row r="2636">
          <cell r="A2636">
            <v>1019481</v>
          </cell>
          <cell r="B2636" t="str">
            <v>RICATEAU Pascal</v>
          </cell>
        </row>
        <row r="2637">
          <cell r="A2637">
            <v>1017072</v>
          </cell>
          <cell r="B2637" t="str">
            <v>DUVOULDY  Georges</v>
          </cell>
        </row>
        <row r="2638">
          <cell r="A2638">
            <v>1013961</v>
          </cell>
          <cell r="B2638" t="str">
            <v>MARTIN Jean-Claude</v>
          </cell>
        </row>
        <row r="2639">
          <cell r="A2639">
            <v>1019921</v>
          </cell>
          <cell r="B2639" t="str">
            <v>HOUSSIAUX Jérôme</v>
          </cell>
        </row>
        <row r="2640">
          <cell r="A2640">
            <v>2006475</v>
          </cell>
          <cell r="B2640" t="str">
            <v>MACQUET Frédérique</v>
          </cell>
        </row>
        <row r="2641">
          <cell r="A2641">
            <v>1020569</v>
          </cell>
          <cell r="B2641" t="str">
            <v>CHASTAN Frédéric</v>
          </cell>
        </row>
        <row r="2642">
          <cell r="A2642">
            <v>2004335</v>
          </cell>
          <cell r="B2642" t="str">
            <v>STIVES Colette</v>
          </cell>
        </row>
        <row r="2643">
          <cell r="A2643">
            <v>1010971</v>
          </cell>
          <cell r="B2643" t="str">
            <v>BRUNOL Norbert</v>
          </cell>
        </row>
        <row r="2644">
          <cell r="A2644">
            <v>1005921</v>
          </cell>
          <cell r="B2644" t="str">
            <v>LEPROVOST Daniel</v>
          </cell>
        </row>
        <row r="2645">
          <cell r="A2645">
            <v>1019352</v>
          </cell>
          <cell r="B2645" t="str">
            <v>BAUDOIN Michel</v>
          </cell>
        </row>
        <row r="2646">
          <cell r="A2646">
            <v>1014473</v>
          </cell>
          <cell r="B2646" t="str">
            <v>PETIT Fabrice</v>
          </cell>
        </row>
        <row r="2647">
          <cell r="A2647">
            <v>1017012</v>
          </cell>
          <cell r="B2647" t="str">
            <v>MACOCCO OLIVARI  Claude</v>
          </cell>
        </row>
        <row r="2648">
          <cell r="A2648">
            <v>1020497</v>
          </cell>
          <cell r="B2648" t="str">
            <v>PAGNON CHARRIN Alain</v>
          </cell>
        </row>
        <row r="2649">
          <cell r="A2649">
            <v>2003943</v>
          </cell>
          <cell r="B2649" t="str">
            <v>BLENET Emmanuelle</v>
          </cell>
        </row>
        <row r="2650">
          <cell r="A2650">
            <v>2002075</v>
          </cell>
          <cell r="B2650" t="str">
            <v>GOUSSET Huguette</v>
          </cell>
        </row>
        <row r="2651">
          <cell r="A2651">
            <v>1016643</v>
          </cell>
          <cell r="B2651" t="str">
            <v>VIDREQUIN Marc</v>
          </cell>
        </row>
        <row r="2652">
          <cell r="A2652">
            <v>1020200</v>
          </cell>
          <cell r="B2652" t="str">
            <v>CAZCADA Sebastien</v>
          </cell>
        </row>
        <row r="2653">
          <cell r="A2653">
            <v>1003955</v>
          </cell>
          <cell r="B2653" t="str">
            <v>PY Patrick</v>
          </cell>
        </row>
        <row r="2654">
          <cell r="A2654">
            <v>1019479</v>
          </cell>
          <cell r="B2654" t="str">
            <v>PAQUET Emmanuel</v>
          </cell>
        </row>
        <row r="2655">
          <cell r="A2655">
            <v>2006688</v>
          </cell>
          <cell r="B2655" t="str">
            <v>KLEIN Fabienne</v>
          </cell>
        </row>
        <row r="2656">
          <cell r="A2656">
            <v>1005846</v>
          </cell>
          <cell r="B2656" t="str">
            <v>BANQUET Pascal</v>
          </cell>
        </row>
        <row r="2657">
          <cell r="A2657">
            <v>1008412</v>
          </cell>
          <cell r="B2657" t="str">
            <v>BRIATTE Pierre-Louis</v>
          </cell>
        </row>
        <row r="2658">
          <cell r="A2658">
            <v>1013508</v>
          </cell>
          <cell r="B2658" t="str">
            <v>CHAULET André</v>
          </cell>
        </row>
        <row r="2659">
          <cell r="A2659">
            <v>1018801</v>
          </cell>
          <cell r="B2659" t="str">
            <v>GUILLOT Laurent</v>
          </cell>
        </row>
        <row r="2660">
          <cell r="A2660">
            <v>2007264</v>
          </cell>
          <cell r="B2660" t="str">
            <v>ELOPHE-RABOTTEAU Caroline</v>
          </cell>
        </row>
        <row r="2661">
          <cell r="A2661">
            <v>1021867</v>
          </cell>
          <cell r="B2661" t="str">
            <v>LE GALL Henri</v>
          </cell>
        </row>
        <row r="2662">
          <cell r="A2662">
            <v>1021868</v>
          </cell>
          <cell r="B2662" t="str">
            <v>BOURBON Jean-Michel</v>
          </cell>
        </row>
        <row r="2663">
          <cell r="A2663">
            <v>1014911</v>
          </cell>
          <cell r="B2663" t="str">
            <v>LIN Didier</v>
          </cell>
        </row>
        <row r="2664">
          <cell r="A2664">
            <v>1021717</v>
          </cell>
          <cell r="B2664" t="str">
            <v>STORACE Thomas</v>
          </cell>
        </row>
        <row r="2665">
          <cell r="A2665">
            <v>2006751</v>
          </cell>
          <cell r="B2665" t="str">
            <v>BERNARD Capucine</v>
          </cell>
        </row>
        <row r="2666">
          <cell r="A2666">
            <v>1014014</v>
          </cell>
          <cell r="B2666" t="str">
            <v>BLARD Joan</v>
          </cell>
        </row>
        <row r="2667">
          <cell r="A2667">
            <v>2002806</v>
          </cell>
          <cell r="B2667" t="str">
            <v>EYDOUX Corinne</v>
          </cell>
        </row>
        <row r="2668">
          <cell r="A2668">
            <v>1022044</v>
          </cell>
          <cell r="B2668" t="str">
            <v>DUPECHER Clément</v>
          </cell>
        </row>
        <row r="2669">
          <cell r="A2669">
            <v>1020873</v>
          </cell>
          <cell r="B2669" t="str">
            <v>TROCHET Jean-Sébastien</v>
          </cell>
        </row>
        <row r="2670">
          <cell r="A2670">
            <v>1009188</v>
          </cell>
          <cell r="B2670" t="str">
            <v>CHOFFEL Dominique</v>
          </cell>
        </row>
        <row r="2671">
          <cell r="A2671">
            <v>1001450</v>
          </cell>
          <cell r="B2671" t="str">
            <v>CARIA Oswaldo</v>
          </cell>
        </row>
        <row r="2672">
          <cell r="A2672">
            <v>2001820</v>
          </cell>
          <cell r="B2672" t="str">
            <v>MAXWELL Brigitte</v>
          </cell>
        </row>
        <row r="2673">
          <cell r="A2673">
            <v>1021539</v>
          </cell>
          <cell r="B2673" t="str">
            <v>ROYEZ Christian</v>
          </cell>
        </row>
        <row r="2674">
          <cell r="A2674">
            <v>1004410</v>
          </cell>
          <cell r="B2674" t="str">
            <v>MONTILLET Daniel</v>
          </cell>
        </row>
        <row r="2675">
          <cell r="A2675">
            <v>1009994</v>
          </cell>
          <cell r="B2675" t="str">
            <v>PATE Francis</v>
          </cell>
        </row>
        <row r="2676">
          <cell r="A2676">
            <v>2002433</v>
          </cell>
          <cell r="B2676" t="str">
            <v>MARCHAND Jeannine</v>
          </cell>
        </row>
        <row r="2677">
          <cell r="A2677">
            <v>1016591</v>
          </cell>
          <cell r="B2677" t="str">
            <v>PELOT René</v>
          </cell>
        </row>
        <row r="2678">
          <cell r="A2678">
            <v>1014803</v>
          </cell>
          <cell r="B2678" t="str">
            <v>NAVIAUX Thierry</v>
          </cell>
        </row>
        <row r="2679">
          <cell r="A2679">
            <v>1002180</v>
          </cell>
          <cell r="B2679" t="str">
            <v>GRANGE Jean-Marc</v>
          </cell>
        </row>
        <row r="2680">
          <cell r="A2680">
            <v>1014396</v>
          </cell>
          <cell r="B2680" t="str">
            <v>JEAN CLAUDE Bruno</v>
          </cell>
        </row>
        <row r="2681">
          <cell r="A2681">
            <v>1015327</v>
          </cell>
          <cell r="B2681" t="str">
            <v>GUIGNARD Daniel</v>
          </cell>
        </row>
        <row r="2682">
          <cell r="A2682">
            <v>1013573</v>
          </cell>
          <cell r="B2682" t="str">
            <v>JUGI Patrick</v>
          </cell>
        </row>
        <row r="2683">
          <cell r="A2683">
            <v>1009636</v>
          </cell>
          <cell r="B2683" t="str">
            <v>BRUNET Philippe</v>
          </cell>
        </row>
        <row r="2684">
          <cell r="A2684">
            <v>1017155</v>
          </cell>
          <cell r="B2684" t="str">
            <v>GAUCHER Corentin</v>
          </cell>
        </row>
        <row r="2685">
          <cell r="A2685">
            <v>1006202</v>
          </cell>
          <cell r="B2685" t="str">
            <v>DUMORTIER Laurent</v>
          </cell>
        </row>
        <row r="2686">
          <cell r="A2686">
            <v>1019284</v>
          </cell>
          <cell r="B2686" t="str">
            <v>BENDAHMANE Abelkader</v>
          </cell>
        </row>
        <row r="2687">
          <cell r="A2687">
            <v>1015784</v>
          </cell>
          <cell r="B2687" t="str">
            <v>BRETON Robert</v>
          </cell>
        </row>
        <row r="2688">
          <cell r="A2688">
            <v>1015783</v>
          </cell>
          <cell r="B2688" t="str">
            <v>MAILHES Claude</v>
          </cell>
        </row>
        <row r="2689">
          <cell r="A2689">
            <v>1017332</v>
          </cell>
          <cell r="B2689" t="str">
            <v>LEDEZ Jean</v>
          </cell>
        </row>
        <row r="2690">
          <cell r="A2690">
            <v>1018918</v>
          </cell>
          <cell r="B2690" t="str">
            <v>KHATCHADOURIAN Jacques</v>
          </cell>
        </row>
        <row r="2691">
          <cell r="A2691">
            <v>2005685</v>
          </cell>
          <cell r="B2691" t="str">
            <v>DE GRAEVE Marie-Thèrèse</v>
          </cell>
        </row>
        <row r="2692">
          <cell r="A2692">
            <v>1018923</v>
          </cell>
          <cell r="B2692" t="str">
            <v>CARCEL Jean-Claude</v>
          </cell>
        </row>
        <row r="2693">
          <cell r="A2693">
            <v>1013560</v>
          </cell>
          <cell r="B2693" t="str">
            <v>DELAPLANQUE Hervé</v>
          </cell>
        </row>
        <row r="2694">
          <cell r="A2694">
            <v>1007458</v>
          </cell>
          <cell r="B2694" t="str">
            <v>BELIS Jean-Claude</v>
          </cell>
        </row>
        <row r="2695">
          <cell r="A2695">
            <v>2002348</v>
          </cell>
          <cell r="B2695" t="str">
            <v>THOLMER Annette</v>
          </cell>
        </row>
        <row r="2696">
          <cell r="A2696">
            <v>1010406</v>
          </cell>
          <cell r="B2696" t="str">
            <v>MAJDA Marc</v>
          </cell>
        </row>
        <row r="2697">
          <cell r="A2697">
            <v>2001913</v>
          </cell>
          <cell r="B2697" t="str">
            <v>BESSE DELOSSEDAT Suzanne</v>
          </cell>
        </row>
        <row r="2698">
          <cell r="A2698">
            <v>2007166</v>
          </cell>
          <cell r="B2698" t="str">
            <v>RAVAL Bernadette</v>
          </cell>
        </row>
        <row r="2699">
          <cell r="A2699">
            <v>1012673</v>
          </cell>
          <cell r="B2699" t="str">
            <v>BOUQUINET Alain</v>
          </cell>
        </row>
        <row r="2700">
          <cell r="A2700">
            <v>1010308</v>
          </cell>
          <cell r="B2700" t="str">
            <v>VENCHIARUTTI Patrick</v>
          </cell>
        </row>
        <row r="2701">
          <cell r="A2701">
            <v>1010293</v>
          </cell>
          <cell r="B2701" t="str">
            <v>LEFEVRE Pascal</v>
          </cell>
        </row>
        <row r="2702">
          <cell r="A2702">
            <v>2001402</v>
          </cell>
          <cell r="B2702" t="str">
            <v>ROQUET Edith</v>
          </cell>
        </row>
        <row r="2703">
          <cell r="A2703">
            <v>1003346</v>
          </cell>
          <cell r="B2703" t="str">
            <v>MARESTIN Philippe</v>
          </cell>
        </row>
        <row r="2704">
          <cell r="A2704">
            <v>2002573</v>
          </cell>
          <cell r="B2704" t="str">
            <v>GOSSIAUX Marie-Claude</v>
          </cell>
        </row>
        <row r="2705">
          <cell r="A2705">
            <v>1007587</v>
          </cell>
          <cell r="B2705" t="str">
            <v>BANO Raymond</v>
          </cell>
        </row>
        <row r="2706">
          <cell r="A2706">
            <v>1007481</v>
          </cell>
          <cell r="B2706" t="str">
            <v>CLERO Daniel</v>
          </cell>
        </row>
        <row r="2707">
          <cell r="A2707">
            <v>1005332</v>
          </cell>
          <cell r="B2707" t="str">
            <v>DALLOZ Tony</v>
          </cell>
        </row>
        <row r="2708">
          <cell r="A2708">
            <v>1011285</v>
          </cell>
          <cell r="B2708" t="str">
            <v>RATHOUIN Jean-Noël</v>
          </cell>
        </row>
        <row r="2709">
          <cell r="A2709">
            <v>1004723</v>
          </cell>
          <cell r="B2709" t="str">
            <v>GIPOULOU Jean-Pierre</v>
          </cell>
        </row>
        <row r="2710">
          <cell r="A2710">
            <v>1016981</v>
          </cell>
          <cell r="B2710" t="str">
            <v>CHARRIER Gérard</v>
          </cell>
        </row>
        <row r="2711">
          <cell r="A2711">
            <v>2001178</v>
          </cell>
          <cell r="B2711" t="str">
            <v>MARAVAL Françoise</v>
          </cell>
        </row>
        <row r="2712">
          <cell r="A2712">
            <v>1020061</v>
          </cell>
          <cell r="B2712" t="str">
            <v>VELSCH Robert</v>
          </cell>
        </row>
        <row r="2713">
          <cell r="A2713">
            <v>1013710</v>
          </cell>
          <cell r="B2713" t="str">
            <v>PEROCHON Gérard</v>
          </cell>
        </row>
        <row r="2714">
          <cell r="A2714">
            <v>1017508</v>
          </cell>
          <cell r="B2714" t="str">
            <v>ANDREU  Pascal</v>
          </cell>
        </row>
        <row r="2715">
          <cell r="A2715">
            <v>1005546</v>
          </cell>
          <cell r="B2715" t="str">
            <v>JACQUELLE André</v>
          </cell>
        </row>
        <row r="2716">
          <cell r="A2716">
            <v>1019396</v>
          </cell>
          <cell r="B2716" t="str">
            <v>MARTIN William</v>
          </cell>
        </row>
        <row r="2717">
          <cell r="A2717">
            <v>1002326</v>
          </cell>
          <cell r="B2717" t="str">
            <v>BEUGNOT Christophe</v>
          </cell>
        </row>
        <row r="2718">
          <cell r="A2718">
            <v>2006673</v>
          </cell>
          <cell r="B2718" t="str">
            <v>AUJOULAT Annie</v>
          </cell>
        </row>
        <row r="2719">
          <cell r="A2719">
            <v>1005817</v>
          </cell>
          <cell r="B2719" t="str">
            <v>DAUCHY Alain</v>
          </cell>
        </row>
        <row r="2720">
          <cell r="A2720">
            <v>1021898</v>
          </cell>
          <cell r="B2720" t="str">
            <v>WEITEN  Robert</v>
          </cell>
        </row>
        <row r="2721">
          <cell r="A2721">
            <v>1002311</v>
          </cell>
          <cell r="B2721" t="str">
            <v>VAN WEYMEERSCH Georges</v>
          </cell>
        </row>
        <row r="2722">
          <cell r="A2722">
            <v>1013888</v>
          </cell>
          <cell r="B2722" t="str">
            <v>MARQUANT Marcel</v>
          </cell>
        </row>
        <row r="2723">
          <cell r="A2723">
            <v>1002652</v>
          </cell>
          <cell r="B2723" t="str">
            <v>SIGNOROTTO Emile</v>
          </cell>
        </row>
        <row r="2724">
          <cell r="A2724">
            <v>1016330</v>
          </cell>
          <cell r="B2724" t="str">
            <v>NIOGRET Jean-Pierre</v>
          </cell>
        </row>
        <row r="2725">
          <cell r="A2725">
            <v>2004678</v>
          </cell>
          <cell r="B2725" t="str">
            <v>GARCIA Dominique</v>
          </cell>
        </row>
        <row r="2726">
          <cell r="A2726">
            <v>1008973</v>
          </cell>
          <cell r="B2726" t="str">
            <v>DARMES Adrien</v>
          </cell>
        </row>
        <row r="2727">
          <cell r="A2727">
            <v>1019117</v>
          </cell>
          <cell r="B2727" t="str">
            <v>HERON Jean-François</v>
          </cell>
        </row>
        <row r="2728">
          <cell r="A2728">
            <v>1010532</v>
          </cell>
          <cell r="B2728" t="str">
            <v>GASC Olivier</v>
          </cell>
        </row>
        <row r="2729">
          <cell r="A2729">
            <v>2007847</v>
          </cell>
          <cell r="B2729" t="str">
            <v>JACOB  Sybille</v>
          </cell>
        </row>
        <row r="2730">
          <cell r="A2730">
            <v>1009258</v>
          </cell>
          <cell r="B2730" t="str">
            <v>ALEXANDRE Jean-Pierre</v>
          </cell>
        </row>
        <row r="2731">
          <cell r="A2731">
            <v>2007451</v>
          </cell>
          <cell r="B2731" t="str">
            <v>BARBARIN Nathalie</v>
          </cell>
        </row>
        <row r="2732">
          <cell r="A2732">
            <v>2006793</v>
          </cell>
          <cell r="B2732" t="str">
            <v>COCHINI Arlette</v>
          </cell>
        </row>
        <row r="2733">
          <cell r="A2733">
            <v>1003431</v>
          </cell>
          <cell r="B2733" t="str">
            <v>LEROUX Alain</v>
          </cell>
        </row>
        <row r="2734">
          <cell r="A2734">
            <v>2006737</v>
          </cell>
          <cell r="B2734" t="str">
            <v>CHASSEUX Pauline</v>
          </cell>
        </row>
        <row r="2735">
          <cell r="A2735">
            <v>1009988</v>
          </cell>
          <cell r="B2735" t="str">
            <v>ENARD Jean-Paul</v>
          </cell>
        </row>
        <row r="2736">
          <cell r="A2736">
            <v>1021698</v>
          </cell>
          <cell r="B2736" t="str">
            <v>DEMARS Thierry</v>
          </cell>
        </row>
        <row r="2737">
          <cell r="A2737">
            <v>1004243</v>
          </cell>
          <cell r="B2737" t="str">
            <v>DAVID Robert</v>
          </cell>
        </row>
        <row r="2738">
          <cell r="A2738">
            <v>1010167</v>
          </cell>
          <cell r="B2738" t="str">
            <v>MARCONNIER Frédéric</v>
          </cell>
        </row>
        <row r="2739">
          <cell r="A2739">
            <v>1017686</v>
          </cell>
          <cell r="B2739" t="str">
            <v>CLAUZIER Gérard</v>
          </cell>
        </row>
        <row r="2740">
          <cell r="A2740">
            <v>1013324</v>
          </cell>
          <cell r="B2740" t="str">
            <v>MAZOUAT Hervé</v>
          </cell>
        </row>
        <row r="2741">
          <cell r="A2741">
            <v>1008930</v>
          </cell>
          <cell r="B2741" t="str">
            <v>CHOUZENOUX Fabien</v>
          </cell>
        </row>
        <row r="2742">
          <cell r="A2742">
            <v>1009999</v>
          </cell>
          <cell r="B2742" t="str">
            <v>YSCHARD Christian</v>
          </cell>
        </row>
        <row r="2743">
          <cell r="A2743">
            <v>1017032</v>
          </cell>
          <cell r="B2743" t="str">
            <v>LOZACH Pascal</v>
          </cell>
        </row>
        <row r="2744">
          <cell r="A2744">
            <v>1016659</v>
          </cell>
          <cell r="B2744" t="str">
            <v>PERARD Laurent</v>
          </cell>
        </row>
        <row r="2745">
          <cell r="A2745">
            <v>1016227</v>
          </cell>
          <cell r="B2745" t="str">
            <v>MORIN Patrick</v>
          </cell>
        </row>
        <row r="2746">
          <cell r="A2746">
            <v>2001582</v>
          </cell>
          <cell r="B2746" t="str">
            <v>QUIQUEMPOIS Stéphanie</v>
          </cell>
        </row>
        <row r="2747">
          <cell r="A2747">
            <v>1005801</v>
          </cell>
          <cell r="B2747" t="str">
            <v>CARADEC Thierry</v>
          </cell>
        </row>
        <row r="2748">
          <cell r="A2748">
            <v>1020931</v>
          </cell>
          <cell r="B2748" t="str">
            <v>DENIN Michel</v>
          </cell>
        </row>
        <row r="2749">
          <cell r="A2749">
            <v>1012974</v>
          </cell>
          <cell r="B2749" t="str">
            <v>CARBONE   Rocco</v>
          </cell>
        </row>
        <row r="2750">
          <cell r="A2750">
            <v>1012994</v>
          </cell>
          <cell r="B2750" t="str">
            <v>CHAUVIN Joël</v>
          </cell>
        </row>
        <row r="2751">
          <cell r="A2751">
            <v>2003451</v>
          </cell>
          <cell r="B2751" t="str">
            <v>DEVERWERAERE Pierrette</v>
          </cell>
        </row>
        <row r="2752">
          <cell r="A2752">
            <v>1014952</v>
          </cell>
          <cell r="B2752" t="str">
            <v>MONNIER Joël</v>
          </cell>
        </row>
        <row r="2753">
          <cell r="A2753">
            <v>1006025</v>
          </cell>
          <cell r="B2753" t="str">
            <v>LEFEVRE Patrick</v>
          </cell>
        </row>
        <row r="2754">
          <cell r="A2754">
            <v>1019870</v>
          </cell>
          <cell r="B2754" t="str">
            <v>BUB Bernard</v>
          </cell>
        </row>
        <row r="2755">
          <cell r="A2755">
            <v>1017662</v>
          </cell>
          <cell r="B2755" t="str">
            <v>QUARTERON Stéphane</v>
          </cell>
        </row>
        <row r="2756">
          <cell r="A2756">
            <v>1003362</v>
          </cell>
          <cell r="B2756" t="str">
            <v>VIENOT Yannick</v>
          </cell>
        </row>
        <row r="2757">
          <cell r="A2757">
            <v>1007368</v>
          </cell>
          <cell r="B2757" t="str">
            <v>WAUQUIER Bruno</v>
          </cell>
        </row>
        <row r="2758">
          <cell r="A2758">
            <v>1001431</v>
          </cell>
          <cell r="B2758" t="str">
            <v>DELON Luc</v>
          </cell>
        </row>
        <row r="2759">
          <cell r="A2759">
            <v>1017342</v>
          </cell>
          <cell r="B2759" t="str">
            <v>MEURET Florian</v>
          </cell>
        </row>
        <row r="2760">
          <cell r="A2760">
            <v>1005992</v>
          </cell>
          <cell r="B2760" t="str">
            <v>BARON Didier</v>
          </cell>
        </row>
        <row r="2761">
          <cell r="A2761">
            <v>1003759</v>
          </cell>
          <cell r="B2761" t="str">
            <v>TORRUBIA Silvio</v>
          </cell>
        </row>
        <row r="2762">
          <cell r="A2762">
            <v>1018703</v>
          </cell>
          <cell r="B2762" t="str">
            <v>ABISSET Alain</v>
          </cell>
        </row>
        <row r="2763">
          <cell r="A2763">
            <v>1003675</v>
          </cell>
          <cell r="B2763" t="str">
            <v>NATIVEL Jean-Baptiste</v>
          </cell>
        </row>
        <row r="2764">
          <cell r="A2764">
            <v>1012935</v>
          </cell>
          <cell r="B2764" t="str">
            <v>DUFOUR  Bernard</v>
          </cell>
        </row>
        <row r="2765">
          <cell r="A2765">
            <v>1010528</v>
          </cell>
          <cell r="B2765" t="str">
            <v>NOGUES Daniel</v>
          </cell>
        </row>
        <row r="2766">
          <cell r="A2766">
            <v>2004740</v>
          </cell>
          <cell r="B2766" t="str">
            <v>BARDOT Emmanuelle</v>
          </cell>
        </row>
        <row r="2767">
          <cell r="A2767">
            <v>1003445</v>
          </cell>
          <cell r="B2767" t="str">
            <v>DINTRAS Pascal</v>
          </cell>
        </row>
        <row r="2768">
          <cell r="A2768">
            <v>1012882</v>
          </cell>
          <cell r="B2768" t="str">
            <v>BARDET Jean-François</v>
          </cell>
        </row>
        <row r="2769">
          <cell r="A2769">
            <v>1019033</v>
          </cell>
          <cell r="B2769" t="str">
            <v>CHANCELIER Christian</v>
          </cell>
        </row>
        <row r="2770">
          <cell r="A2770">
            <v>1016544</v>
          </cell>
          <cell r="B2770" t="str">
            <v>SERRE Philippe</v>
          </cell>
        </row>
        <row r="2771">
          <cell r="A2771">
            <v>2004611</v>
          </cell>
          <cell r="B2771" t="str">
            <v>BILLAUD Mireille</v>
          </cell>
        </row>
        <row r="2772">
          <cell r="A2772">
            <v>1007731</v>
          </cell>
          <cell r="B2772" t="str">
            <v>TERNUS Jean-Philippe</v>
          </cell>
        </row>
        <row r="2773">
          <cell r="A2773">
            <v>1007211</v>
          </cell>
          <cell r="B2773" t="str">
            <v>DONGUY Jacques</v>
          </cell>
        </row>
        <row r="2774">
          <cell r="A2774">
            <v>1013779</v>
          </cell>
          <cell r="B2774" t="str">
            <v>GUEYTRON Jean-Marie</v>
          </cell>
        </row>
        <row r="2775">
          <cell r="A2775">
            <v>2007963</v>
          </cell>
          <cell r="B2775" t="str">
            <v>HESSE Karine</v>
          </cell>
        </row>
        <row r="2776">
          <cell r="A2776">
            <v>1016979</v>
          </cell>
          <cell r="B2776" t="str">
            <v>NICOLLIN Jean</v>
          </cell>
        </row>
        <row r="2777">
          <cell r="A2777">
            <v>1017193</v>
          </cell>
          <cell r="B2777" t="str">
            <v>RAGUENES François</v>
          </cell>
        </row>
        <row r="2778">
          <cell r="A2778">
            <v>1016952</v>
          </cell>
          <cell r="B2778" t="str">
            <v>FERRACHAT Thierry</v>
          </cell>
        </row>
        <row r="2779">
          <cell r="A2779">
            <v>2006384</v>
          </cell>
          <cell r="B2779" t="str">
            <v>PASSOT Raymonde</v>
          </cell>
        </row>
        <row r="2780">
          <cell r="A2780">
            <v>1014516</v>
          </cell>
          <cell r="B2780" t="str">
            <v>MARECHAL Eric</v>
          </cell>
        </row>
        <row r="2781">
          <cell r="A2781">
            <v>1011126</v>
          </cell>
          <cell r="B2781" t="str">
            <v>MALLET François</v>
          </cell>
        </row>
        <row r="2782">
          <cell r="A2782">
            <v>1021340</v>
          </cell>
          <cell r="B2782" t="str">
            <v>FIORUCCI Pascal</v>
          </cell>
        </row>
        <row r="2783">
          <cell r="A2783">
            <v>2001058</v>
          </cell>
          <cell r="B2783" t="str">
            <v>BRAILLARD Marie-Cécile</v>
          </cell>
        </row>
        <row r="2784">
          <cell r="A2784">
            <v>2004085</v>
          </cell>
          <cell r="B2784" t="str">
            <v>PIERREL Jocelyne</v>
          </cell>
        </row>
        <row r="2785">
          <cell r="A2785">
            <v>1003536</v>
          </cell>
          <cell r="B2785" t="str">
            <v>ALPHAND Robert</v>
          </cell>
        </row>
        <row r="2786">
          <cell r="A2786">
            <v>1005365</v>
          </cell>
          <cell r="B2786" t="str">
            <v>GUERIN Bernard</v>
          </cell>
        </row>
        <row r="2787">
          <cell r="A2787">
            <v>1017084</v>
          </cell>
          <cell r="B2787" t="str">
            <v>VERNIER  Jacques</v>
          </cell>
        </row>
        <row r="2788">
          <cell r="A2788">
            <v>1020092</v>
          </cell>
          <cell r="B2788" t="str">
            <v>DOURIOT Jean-Paul</v>
          </cell>
        </row>
        <row r="2789">
          <cell r="A2789">
            <v>1007737</v>
          </cell>
          <cell r="B2789" t="str">
            <v>BAUD Eric</v>
          </cell>
        </row>
        <row r="2790">
          <cell r="A2790">
            <v>1001841</v>
          </cell>
          <cell r="B2790" t="str">
            <v>BERCHE Gilles</v>
          </cell>
        </row>
        <row r="2791">
          <cell r="A2791">
            <v>2006530</v>
          </cell>
          <cell r="B2791" t="str">
            <v>BEDUNEAU Katia</v>
          </cell>
        </row>
        <row r="2792">
          <cell r="A2792">
            <v>1004735</v>
          </cell>
          <cell r="B2792" t="str">
            <v>GAZET Daniel</v>
          </cell>
        </row>
        <row r="2793">
          <cell r="A2793">
            <v>1022092</v>
          </cell>
          <cell r="B2793" t="str">
            <v>DESOINDRE Lucien</v>
          </cell>
        </row>
        <row r="2794">
          <cell r="A2794">
            <v>1012497</v>
          </cell>
          <cell r="B2794" t="str">
            <v>DUJARDIN Franck</v>
          </cell>
        </row>
        <row r="2795">
          <cell r="A2795">
            <v>1021224</v>
          </cell>
          <cell r="B2795" t="str">
            <v>SANG Franck</v>
          </cell>
        </row>
        <row r="2796">
          <cell r="A2796">
            <v>2001628</v>
          </cell>
          <cell r="B2796" t="str">
            <v>PIERI Marie-Ange</v>
          </cell>
        </row>
        <row r="2797">
          <cell r="A2797">
            <v>1001400</v>
          </cell>
          <cell r="B2797" t="str">
            <v>ORAIN Robert</v>
          </cell>
        </row>
        <row r="2798">
          <cell r="A2798">
            <v>1013466</v>
          </cell>
          <cell r="B2798" t="str">
            <v>CURATOLA Alfred</v>
          </cell>
        </row>
        <row r="2799">
          <cell r="A2799">
            <v>1012555</v>
          </cell>
          <cell r="B2799" t="str">
            <v>PICOT Daniel</v>
          </cell>
        </row>
        <row r="2800">
          <cell r="A2800">
            <v>1002387</v>
          </cell>
          <cell r="B2800" t="str">
            <v>GABEN Georges</v>
          </cell>
        </row>
        <row r="2801">
          <cell r="A2801">
            <v>2004500</v>
          </cell>
          <cell r="B2801" t="str">
            <v>MANCEL Bogéna</v>
          </cell>
        </row>
        <row r="2802">
          <cell r="A2802">
            <v>1021761</v>
          </cell>
          <cell r="B2802" t="str">
            <v>PETIT Didier</v>
          </cell>
        </row>
        <row r="2803">
          <cell r="A2803">
            <v>2001845</v>
          </cell>
          <cell r="B2803" t="str">
            <v>MALIN VERGNA Monique</v>
          </cell>
        </row>
        <row r="2804">
          <cell r="A2804">
            <v>1011585</v>
          </cell>
          <cell r="B2804" t="str">
            <v>ROBERT Marco</v>
          </cell>
        </row>
        <row r="2805">
          <cell r="A2805">
            <v>1021665</v>
          </cell>
          <cell r="B2805" t="str">
            <v>DI RICO Bruno</v>
          </cell>
        </row>
        <row r="2806">
          <cell r="A2806">
            <v>1006717</v>
          </cell>
          <cell r="B2806" t="str">
            <v>GARCIA Constant</v>
          </cell>
        </row>
        <row r="2807">
          <cell r="A2807">
            <v>2001821</v>
          </cell>
          <cell r="B2807" t="str">
            <v>VIGUET POUPELLOZ Sylvie</v>
          </cell>
        </row>
        <row r="2808">
          <cell r="A2808">
            <v>2002016</v>
          </cell>
          <cell r="B2808" t="str">
            <v>BERGAGNA Claude</v>
          </cell>
        </row>
        <row r="2809">
          <cell r="A2809">
            <v>2008060</v>
          </cell>
          <cell r="B2809" t="str">
            <v>OSMAN Candice</v>
          </cell>
        </row>
        <row r="2810">
          <cell r="A2810">
            <v>1001403</v>
          </cell>
          <cell r="B2810" t="str">
            <v>SABLAYROLLES Jean-Louis</v>
          </cell>
        </row>
        <row r="2811">
          <cell r="A2811">
            <v>2005437</v>
          </cell>
          <cell r="B2811" t="str">
            <v>MARLAND Sylvie</v>
          </cell>
        </row>
        <row r="2812">
          <cell r="A2812">
            <v>1020323</v>
          </cell>
          <cell r="B2812" t="str">
            <v>RIGAUD Fabien</v>
          </cell>
        </row>
        <row r="2813">
          <cell r="A2813">
            <v>1001956</v>
          </cell>
          <cell r="B2813" t="str">
            <v>PACAUD Sébastien</v>
          </cell>
        </row>
        <row r="2814">
          <cell r="A2814">
            <v>1002302</v>
          </cell>
          <cell r="B2814" t="str">
            <v>LEFRANCOIS Serge</v>
          </cell>
        </row>
        <row r="2815">
          <cell r="A2815">
            <v>1016310</v>
          </cell>
          <cell r="B2815" t="str">
            <v>PERE Tony</v>
          </cell>
        </row>
        <row r="2816">
          <cell r="A2816">
            <v>1012629</v>
          </cell>
          <cell r="B2816" t="str">
            <v>BLANC Jean-Claude</v>
          </cell>
        </row>
        <row r="2817">
          <cell r="A2817">
            <v>2005462</v>
          </cell>
          <cell r="B2817" t="str">
            <v>BOURRASSAUT Christiane</v>
          </cell>
        </row>
        <row r="2818">
          <cell r="A2818">
            <v>1001926</v>
          </cell>
          <cell r="B2818" t="str">
            <v>JOURDAN Roger</v>
          </cell>
        </row>
        <row r="2819">
          <cell r="A2819">
            <v>2006900</v>
          </cell>
          <cell r="B2819" t="str">
            <v>MILLEREAU Christiane</v>
          </cell>
        </row>
        <row r="2820">
          <cell r="A2820">
            <v>1019307</v>
          </cell>
          <cell r="B2820" t="str">
            <v>SARTOR Philippe</v>
          </cell>
        </row>
        <row r="2821">
          <cell r="A2821">
            <v>1003072</v>
          </cell>
          <cell r="B2821" t="str">
            <v>LEMAIRE Didier</v>
          </cell>
        </row>
        <row r="2822">
          <cell r="A2822">
            <v>1018404</v>
          </cell>
          <cell r="B2822" t="str">
            <v>LAMARCHE Jean-Michel</v>
          </cell>
        </row>
        <row r="2823">
          <cell r="A2823">
            <v>1019652</v>
          </cell>
          <cell r="B2823" t="str">
            <v>LACAM Jordan</v>
          </cell>
        </row>
        <row r="2824">
          <cell r="A2824">
            <v>1021379</v>
          </cell>
          <cell r="B2824" t="str">
            <v>DESMOULINS Christian</v>
          </cell>
        </row>
        <row r="2825">
          <cell r="A2825">
            <v>1014801</v>
          </cell>
          <cell r="B2825" t="str">
            <v>LEMOULT Didier</v>
          </cell>
        </row>
        <row r="2826">
          <cell r="A2826">
            <v>1008646</v>
          </cell>
          <cell r="B2826" t="str">
            <v>JEST Marc</v>
          </cell>
        </row>
        <row r="2827">
          <cell r="A2827">
            <v>1019407</v>
          </cell>
          <cell r="B2827" t="str">
            <v>FERNANDES José</v>
          </cell>
        </row>
        <row r="2828">
          <cell r="A2828">
            <v>1022278</v>
          </cell>
          <cell r="B2828" t="str">
            <v>GRATIGNY Olivier</v>
          </cell>
        </row>
        <row r="2829">
          <cell r="A2829">
            <v>1007316</v>
          </cell>
          <cell r="B2829" t="str">
            <v>SIRIEIX Christian</v>
          </cell>
        </row>
        <row r="2830">
          <cell r="A2830">
            <v>1009446</v>
          </cell>
          <cell r="B2830" t="str">
            <v>PADOVANI Jean-Pierre</v>
          </cell>
        </row>
        <row r="2831">
          <cell r="A2831">
            <v>1020289</v>
          </cell>
          <cell r="B2831" t="str">
            <v>POZUCEK Elliot</v>
          </cell>
        </row>
        <row r="2832">
          <cell r="A2832">
            <v>1003441</v>
          </cell>
          <cell r="B2832" t="str">
            <v>JUGLAS Daniel</v>
          </cell>
        </row>
        <row r="2833">
          <cell r="A2833">
            <v>1020553</v>
          </cell>
          <cell r="B2833" t="str">
            <v>BARRAUD Baptiste</v>
          </cell>
        </row>
        <row r="2834">
          <cell r="A2834">
            <v>1020232</v>
          </cell>
          <cell r="B2834" t="str">
            <v>BONNARD Thomas</v>
          </cell>
        </row>
        <row r="2835">
          <cell r="A2835">
            <v>1003153</v>
          </cell>
          <cell r="B2835" t="str">
            <v>CHAUVEL Didier</v>
          </cell>
        </row>
        <row r="2836">
          <cell r="A2836">
            <v>2007797</v>
          </cell>
          <cell r="B2836" t="str">
            <v>BEGOUD Denise</v>
          </cell>
        </row>
        <row r="2837">
          <cell r="A2837">
            <v>1002794</v>
          </cell>
          <cell r="B2837" t="str">
            <v>MORAL José</v>
          </cell>
        </row>
        <row r="2838">
          <cell r="A2838">
            <v>1005845</v>
          </cell>
          <cell r="B2838" t="str">
            <v>HOSTEINS Joël</v>
          </cell>
        </row>
        <row r="2839">
          <cell r="A2839">
            <v>1021716</v>
          </cell>
          <cell r="B2839" t="str">
            <v>PUYO Léo Paul</v>
          </cell>
        </row>
        <row r="2840">
          <cell r="A2840">
            <v>2003416</v>
          </cell>
          <cell r="B2840" t="str">
            <v>LUCAS Solange</v>
          </cell>
        </row>
        <row r="2841">
          <cell r="A2841">
            <v>1013755</v>
          </cell>
          <cell r="B2841" t="str">
            <v>PASSOT André</v>
          </cell>
        </row>
        <row r="2842">
          <cell r="A2842">
            <v>1012454</v>
          </cell>
          <cell r="B2842" t="str">
            <v>LLONG Benjamin</v>
          </cell>
        </row>
        <row r="2843">
          <cell r="A2843">
            <v>1017239</v>
          </cell>
          <cell r="B2843" t="str">
            <v>PEREZ Yves</v>
          </cell>
        </row>
        <row r="2844">
          <cell r="A2844">
            <v>1022359</v>
          </cell>
          <cell r="B2844" t="str">
            <v>LEMERCIER Eugéne</v>
          </cell>
        </row>
        <row r="2845">
          <cell r="A2845">
            <v>1021645</v>
          </cell>
          <cell r="B2845" t="str">
            <v>RABIER Yvan</v>
          </cell>
        </row>
        <row r="2846">
          <cell r="A2846">
            <v>1007370</v>
          </cell>
          <cell r="B2846" t="str">
            <v>COURTOIS Christophe</v>
          </cell>
        </row>
        <row r="2847">
          <cell r="A2847">
            <v>1009449</v>
          </cell>
          <cell r="B2847" t="str">
            <v>PENIE Jean-Claude</v>
          </cell>
        </row>
        <row r="2848">
          <cell r="A2848">
            <v>1004248</v>
          </cell>
          <cell r="B2848" t="str">
            <v>SAUVAGE Paul</v>
          </cell>
        </row>
        <row r="2849">
          <cell r="A2849">
            <v>1010978</v>
          </cell>
          <cell r="B2849" t="str">
            <v>COCHARD Serge</v>
          </cell>
        </row>
        <row r="2850">
          <cell r="A2850">
            <v>1017188</v>
          </cell>
          <cell r="B2850" t="str">
            <v>PINSARD Thierry</v>
          </cell>
        </row>
        <row r="2851">
          <cell r="A2851">
            <v>1020248</v>
          </cell>
          <cell r="B2851" t="str">
            <v>NAVARRO  Serge</v>
          </cell>
        </row>
        <row r="2852">
          <cell r="A2852">
            <v>1017203</v>
          </cell>
          <cell r="B2852" t="str">
            <v>LAMANDE Pierre</v>
          </cell>
        </row>
        <row r="2853">
          <cell r="A2853">
            <v>2007074</v>
          </cell>
          <cell r="B2853" t="str">
            <v>GIL Mahorie</v>
          </cell>
        </row>
        <row r="2854">
          <cell r="A2854">
            <v>1011083</v>
          </cell>
          <cell r="B2854" t="str">
            <v>SAINTIER Patrick</v>
          </cell>
        </row>
        <row r="2855">
          <cell r="A2855">
            <v>1006528</v>
          </cell>
          <cell r="B2855" t="str">
            <v>LETELLIER Philippe</v>
          </cell>
        </row>
        <row r="2856">
          <cell r="A2856">
            <v>1021030</v>
          </cell>
          <cell r="B2856" t="str">
            <v>POUGHON Maurice</v>
          </cell>
        </row>
        <row r="2857">
          <cell r="A2857">
            <v>1016925</v>
          </cell>
          <cell r="B2857" t="str">
            <v>RANGIER  Robert</v>
          </cell>
        </row>
        <row r="2858">
          <cell r="A2858">
            <v>2001144</v>
          </cell>
          <cell r="B2858" t="str">
            <v>GAVINI Jacqueline</v>
          </cell>
        </row>
        <row r="2859">
          <cell r="A2859">
            <v>1003323</v>
          </cell>
          <cell r="B2859" t="str">
            <v>VANGELE Patrice</v>
          </cell>
        </row>
        <row r="2860">
          <cell r="A2860">
            <v>1020913</v>
          </cell>
          <cell r="B2860" t="str">
            <v>POME Jean-Paul</v>
          </cell>
        </row>
        <row r="2861">
          <cell r="A2861">
            <v>2003224</v>
          </cell>
          <cell r="B2861" t="str">
            <v>MAITRUGUE Claudine</v>
          </cell>
        </row>
        <row r="2862">
          <cell r="A2862">
            <v>1012702</v>
          </cell>
          <cell r="B2862" t="str">
            <v>VIENNET Gérald</v>
          </cell>
        </row>
        <row r="2863">
          <cell r="A2863">
            <v>1020314</v>
          </cell>
          <cell r="B2863" t="str">
            <v>MARIAT Patrick</v>
          </cell>
        </row>
        <row r="2864">
          <cell r="A2864">
            <v>2004188</v>
          </cell>
          <cell r="B2864" t="str">
            <v>GIRAUDET Monique</v>
          </cell>
        </row>
        <row r="2865">
          <cell r="A2865">
            <v>1015770</v>
          </cell>
          <cell r="B2865" t="str">
            <v>LEBRETON Michel</v>
          </cell>
        </row>
        <row r="2866">
          <cell r="A2866">
            <v>1003718</v>
          </cell>
          <cell r="B2866" t="str">
            <v>GERVASONI Roland</v>
          </cell>
        </row>
        <row r="2867">
          <cell r="A2867">
            <v>1007087</v>
          </cell>
          <cell r="B2867" t="str">
            <v>OFTERDINGER Jean-Jacques</v>
          </cell>
        </row>
        <row r="2868">
          <cell r="A2868">
            <v>1003210</v>
          </cell>
          <cell r="B2868" t="str">
            <v>CAUVIN Michel</v>
          </cell>
        </row>
        <row r="2869">
          <cell r="A2869">
            <v>2001342</v>
          </cell>
          <cell r="B2869" t="str">
            <v>LOPEZ Christine</v>
          </cell>
        </row>
        <row r="2870">
          <cell r="A2870">
            <v>1009873</v>
          </cell>
          <cell r="B2870" t="str">
            <v>CHMIELEWSKI Jacques</v>
          </cell>
        </row>
        <row r="2871">
          <cell r="A2871">
            <v>1018470</v>
          </cell>
          <cell r="B2871" t="str">
            <v>FOBIS Richard</v>
          </cell>
        </row>
        <row r="2872">
          <cell r="A2872">
            <v>1009087</v>
          </cell>
          <cell r="B2872" t="str">
            <v>GAZET Henri</v>
          </cell>
        </row>
        <row r="2873">
          <cell r="A2873">
            <v>1010451</v>
          </cell>
          <cell r="B2873" t="str">
            <v>GALHAC Loïc</v>
          </cell>
        </row>
        <row r="2874">
          <cell r="A2874">
            <v>1004163</v>
          </cell>
          <cell r="B2874" t="str">
            <v>SCARPELLINO Antoine</v>
          </cell>
        </row>
        <row r="2875">
          <cell r="A2875">
            <v>2002185</v>
          </cell>
          <cell r="B2875" t="str">
            <v>BONMARTIN  Simonne</v>
          </cell>
        </row>
        <row r="2876">
          <cell r="A2876">
            <v>1017841</v>
          </cell>
          <cell r="B2876" t="str">
            <v>SENECHAL Mickaël</v>
          </cell>
        </row>
        <row r="2877">
          <cell r="A2877">
            <v>2003706</v>
          </cell>
          <cell r="B2877" t="str">
            <v>DAGNIAUX Solange</v>
          </cell>
        </row>
        <row r="2878">
          <cell r="A2878">
            <v>1004567</v>
          </cell>
          <cell r="B2878" t="str">
            <v>TROUCHES Christian</v>
          </cell>
        </row>
        <row r="2879">
          <cell r="A2879">
            <v>1002025</v>
          </cell>
          <cell r="B2879" t="str">
            <v>MICHAUD Fabien</v>
          </cell>
        </row>
        <row r="2880">
          <cell r="A2880">
            <v>1013224</v>
          </cell>
          <cell r="B2880" t="str">
            <v>MARTIN Alain</v>
          </cell>
        </row>
        <row r="2881">
          <cell r="A2881">
            <v>1016859</v>
          </cell>
          <cell r="B2881" t="str">
            <v>BACH Michel</v>
          </cell>
        </row>
        <row r="2882">
          <cell r="A2882">
            <v>2004019</v>
          </cell>
          <cell r="B2882" t="str">
            <v>JACQUET Simone</v>
          </cell>
        </row>
        <row r="2883">
          <cell r="A2883">
            <v>1011119</v>
          </cell>
          <cell r="B2883" t="str">
            <v>CLEMENT Jacques</v>
          </cell>
        </row>
        <row r="2884">
          <cell r="A2884">
            <v>2006639</v>
          </cell>
          <cell r="B2884" t="str">
            <v>FAYE Marie</v>
          </cell>
        </row>
        <row r="2885">
          <cell r="A2885">
            <v>1018976</v>
          </cell>
          <cell r="B2885" t="str">
            <v>CHATAIGNER Dominique</v>
          </cell>
        </row>
        <row r="2886">
          <cell r="A2886">
            <v>2007842</v>
          </cell>
          <cell r="B2886" t="str">
            <v>RAQUIN Christiane</v>
          </cell>
        </row>
        <row r="2887">
          <cell r="A2887">
            <v>2007647</v>
          </cell>
          <cell r="B2887" t="str">
            <v>MAUREL Patricia</v>
          </cell>
        </row>
        <row r="2888">
          <cell r="A2888">
            <v>1002960</v>
          </cell>
          <cell r="B2888" t="str">
            <v>CHAINTREUIL Jean-Claude</v>
          </cell>
        </row>
        <row r="2889">
          <cell r="A2889">
            <v>1003549</v>
          </cell>
          <cell r="B2889" t="str">
            <v>CHAUVET André</v>
          </cell>
        </row>
        <row r="2890">
          <cell r="A2890">
            <v>1018736</v>
          </cell>
          <cell r="B2890" t="str">
            <v>WEIBEL Jean-François</v>
          </cell>
        </row>
        <row r="2891">
          <cell r="A2891">
            <v>2004143</v>
          </cell>
          <cell r="B2891" t="str">
            <v>BECQ Sandrine</v>
          </cell>
        </row>
        <row r="2892">
          <cell r="A2892">
            <v>1003337</v>
          </cell>
          <cell r="B2892" t="str">
            <v>PONSOT Christian</v>
          </cell>
        </row>
        <row r="2893">
          <cell r="A2893">
            <v>1013032</v>
          </cell>
          <cell r="B2893" t="str">
            <v>DE LA LLAVE Claude</v>
          </cell>
        </row>
        <row r="2894">
          <cell r="A2894">
            <v>1012687</v>
          </cell>
          <cell r="B2894" t="str">
            <v>GENESTIER Jean</v>
          </cell>
        </row>
        <row r="2895">
          <cell r="A2895">
            <v>1010062</v>
          </cell>
          <cell r="B2895" t="str">
            <v>FLORENT Christian</v>
          </cell>
        </row>
        <row r="2896">
          <cell r="A2896">
            <v>1008751</v>
          </cell>
          <cell r="B2896" t="str">
            <v>CHANTREL Jean-Yves</v>
          </cell>
        </row>
        <row r="2897">
          <cell r="A2897">
            <v>2002483</v>
          </cell>
          <cell r="B2897" t="str">
            <v>CHEVALIER Nadine</v>
          </cell>
        </row>
        <row r="2898">
          <cell r="A2898">
            <v>1008240</v>
          </cell>
          <cell r="B2898" t="str">
            <v>GRANDJEAN Patrick</v>
          </cell>
        </row>
        <row r="2899">
          <cell r="A2899">
            <v>2006020</v>
          </cell>
          <cell r="B2899" t="str">
            <v>DERRE Claudette</v>
          </cell>
        </row>
        <row r="2900">
          <cell r="A2900">
            <v>2004665</v>
          </cell>
          <cell r="B2900" t="str">
            <v>DESHAYES Sylvette</v>
          </cell>
        </row>
        <row r="2901">
          <cell r="A2901">
            <v>1009163</v>
          </cell>
          <cell r="B2901" t="str">
            <v>GARGAUD Jacky</v>
          </cell>
        </row>
        <row r="2902">
          <cell r="A2902">
            <v>2001960</v>
          </cell>
          <cell r="B2902" t="str">
            <v>ARANGOIS Albertine</v>
          </cell>
        </row>
        <row r="2903">
          <cell r="A2903">
            <v>1009261</v>
          </cell>
          <cell r="B2903" t="str">
            <v>TARDIVEL Patrick</v>
          </cell>
        </row>
        <row r="2904">
          <cell r="A2904">
            <v>1004659</v>
          </cell>
          <cell r="B2904" t="str">
            <v>MARTINS DA SILVA Agostinho</v>
          </cell>
        </row>
        <row r="2905">
          <cell r="A2905">
            <v>1003554</v>
          </cell>
          <cell r="B2905" t="str">
            <v>ETANG SALE Alfred</v>
          </cell>
        </row>
        <row r="2906">
          <cell r="A2906">
            <v>2006163</v>
          </cell>
          <cell r="B2906" t="str">
            <v>GIRARD Valérie</v>
          </cell>
        </row>
        <row r="2907">
          <cell r="A2907">
            <v>1020319</v>
          </cell>
          <cell r="B2907" t="str">
            <v>MAILLET Loïc</v>
          </cell>
        </row>
        <row r="2908">
          <cell r="A2908">
            <v>2003954</v>
          </cell>
          <cell r="B2908" t="str">
            <v>SANVOISIN Maryline</v>
          </cell>
        </row>
        <row r="2909">
          <cell r="A2909">
            <v>2004983</v>
          </cell>
          <cell r="B2909" t="str">
            <v>DUMAS Pierrette</v>
          </cell>
        </row>
        <row r="2910">
          <cell r="A2910">
            <v>1009698</v>
          </cell>
          <cell r="B2910" t="str">
            <v>MAGDELAINE Alain</v>
          </cell>
        </row>
        <row r="2911">
          <cell r="A2911">
            <v>1010061</v>
          </cell>
          <cell r="B2911" t="str">
            <v>BOINET Jean-Marie</v>
          </cell>
        </row>
        <row r="2912">
          <cell r="A2912">
            <v>1019912</v>
          </cell>
          <cell r="B2912" t="str">
            <v>BACHMANN Willy</v>
          </cell>
        </row>
        <row r="2913">
          <cell r="A2913">
            <v>1010200</v>
          </cell>
          <cell r="B2913" t="str">
            <v>LAMAUD Francis</v>
          </cell>
        </row>
        <row r="2914">
          <cell r="A2914">
            <v>2007851</v>
          </cell>
          <cell r="B2914" t="str">
            <v>CANAZILLES Manon</v>
          </cell>
        </row>
        <row r="2915">
          <cell r="A2915">
            <v>1016861</v>
          </cell>
          <cell r="B2915" t="str">
            <v>DELANDRE Pierre</v>
          </cell>
        </row>
        <row r="2916">
          <cell r="A2916">
            <v>1009423</v>
          </cell>
          <cell r="B2916" t="str">
            <v>DUMOTIER Bernard</v>
          </cell>
        </row>
        <row r="2917">
          <cell r="A2917">
            <v>1001743</v>
          </cell>
          <cell r="B2917" t="str">
            <v>BINON Marcel</v>
          </cell>
        </row>
        <row r="2918">
          <cell r="A2918">
            <v>1016827</v>
          </cell>
          <cell r="B2918" t="str">
            <v>DELAGE Jean-Marc</v>
          </cell>
        </row>
        <row r="2919">
          <cell r="A2919">
            <v>2003263</v>
          </cell>
          <cell r="B2919" t="str">
            <v>CHAROLLAIS Elisabeth</v>
          </cell>
        </row>
        <row r="2920">
          <cell r="A2920">
            <v>1017036</v>
          </cell>
          <cell r="B2920" t="str">
            <v>DESPREZ  Gérard</v>
          </cell>
        </row>
        <row r="2921">
          <cell r="A2921">
            <v>2001578</v>
          </cell>
          <cell r="B2921" t="str">
            <v>BREUIL Karine</v>
          </cell>
        </row>
        <row r="2922">
          <cell r="A2922">
            <v>1004686</v>
          </cell>
          <cell r="B2922" t="str">
            <v>MINEL Joël</v>
          </cell>
        </row>
        <row r="2923">
          <cell r="A2923">
            <v>1021743</v>
          </cell>
          <cell r="B2923" t="str">
            <v>AUGER Sylvain</v>
          </cell>
        </row>
        <row r="2924">
          <cell r="A2924">
            <v>1002353</v>
          </cell>
          <cell r="B2924" t="str">
            <v>CLEAU Christian</v>
          </cell>
        </row>
        <row r="2925">
          <cell r="A2925">
            <v>1018165</v>
          </cell>
          <cell r="B2925" t="str">
            <v>SANCHEZ Joël</v>
          </cell>
        </row>
        <row r="2926">
          <cell r="A2926">
            <v>2001350</v>
          </cell>
          <cell r="B2926" t="str">
            <v>MOUQUET Dominique</v>
          </cell>
        </row>
        <row r="2927">
          <cell r="A2927">
            <v>1021322</v>
          </cell>
          <cell r="B2927" t="str">
            <v>CECCHETTO Louis</v>
          </cell>
        </row>
        <row r="2928">
          <cell r="A2928">
            <v>1014228</v>
          </cell>
          <cell r="B2928" t="str">
            <v>PELLETIER Maurice</v>
          </cell>
        </row>
        <row r="2929">
          <cell r="A2929">
            <v>1004783</v>
          </cell>
          <cell r="B2929" t="str">
            <v>HUET Raymond</v>
          </cell>
        </row>
        <row r="2930">
          <cell r="A2930">
            <v>1016565</v>
          </cell>
          <cell r="B2930" t="str">
            <v>MOUSSET Jean-Bernard</v>
          </cell>
        </row>
        <row r="2931">
          <cell r="A2931">
            <v>1009930</v>
          </cell>
          <cell r="B2931" t="str">
            <v>GREFFET Robert</v>
          </cell>
        </row>
        <row r="2932">
          <cell r="A2932">
            <v>1018893</v>
          </cell>
          <cell r="B2932" t="str">
            <v>GADE Jean-Paul</v>
          </cell>
        </row>
        <row r="2933">
          <cell r="A2933">
            <v>1009315</v>
          </cell>
          <cell r="B2933" t="str">
            <v>CHABOT Gérard</v>
          </cell>
        </row>
        <row r="2934">
          <cell r="A2934">
            <v>1003969</v>
          </cell>
          <cell r="B2934" t="str">
            <v>DUMAS Frédéric</v>
          </cell>
        </row>
        <row r="2935">
          <cell r="A2935">
            <v>1010656</v>
          </cell>
          <cell r="B2935" t="str">
            <v>CAPUANO Alain</v>
          </cell>
        </row>
        <row r="2936">
          <cell r="A2936">
            <v>2008185</v>
          </cell>
          <cell r="B2936" t="str">
            <v>SALOM-COCHET Jacqueline</v>
          </cell>
        </row>
        <row r="2937">
          <cell r="A2937">
            <v>1020224</v>
          </cell>
          <cell r="B2937" t="str">
            <v>RONDEPIERRE Jean-Pierre</v>
          </cell>
        </row>
        <row r="2938">
          <cell r="A2938">
            <v>1014377</v>
          </cell>
          <cell r="B2938" t="str">
            <v>BLIN Jacques</v>
          </cell>
        </row>
        <row r="2939">
          <cell r="A2939">
            <v>1016940</v>
          </cell>
          <cell r="B2939" t="str">
            <v>LAUBIER Robert</v>
          </cell>
        </row>
        <row r="2940">
          <cell r="A2940">
            <v>1021674</v>
          </cell>
          <cell r="B2940" t="str">
            <v>PIRALLA André</v>
          </cell>
        </row>
        <row r="2941">
          <cell r="A2941">
            <v>1019491</v>
          </cell>
          <cell r="B2941" t="str">
            <v>VALENTIN Alain</v>
          </cell>
        </row>
        <row r="2942">
          <cell r="A2942">
            <v>1021217</v>
          </cell>
          <cell r="B2942" t="str">
            <v>LABARBE Didier</v>
          </cell>
        </row>
        <row r="2943">
          <cell r="A2943">
            <v>1022035</v>
          </cell>
          <cell r="B2943" t="str">
            <v>RUFFERMANN Valentin</v>
          </cell>
        </row>
        <row r="2944">
          <cell r="A2944">
            <v>1017542</v>
          </cell>
          <cell r="B2944" t="str">
            <v>LANDREAU Arthur</v>
          </cell>
        </row>
        <row r="2945">
          <cell r="A2945">
            <v>1017092</v>
          </cell>
          <cell r="B2945" t="str">
            <v>VEYRIERAS  Christian</v>
          </cell>
        </row>
        <row r="2946">
          <cell r="A2946">
            <v>1001585</v>
          </cell>
          <cell r="B2946" t="str">
            <v>RABINOVITCH Marcel</v>
          </cell>
        </row>
        <row r="2947">
          <cell r="A2947">
            <v>1016062</v>
          </cell>
          <cell r="B2947" t="str">
            <v>MAUDUIT Loïc</v>
          </cell>
        </row>
        <row r="2948">
          <cell r="A2948">
            <v>1021137</v>
          </cell>
          <cell r="B2948" t="str">
            <v>BOUCHER Patrick</v>
          </cell>
        </row>
        <row r="2949">
          <cell r="A2949">
            <v>1002756</v>
          </cell>
          <cell r="B2949" t="str">
            <v>PAPE Benoît</v>
          </cell>
        </row>
        <row r="2950">
          <cell r="A2950">
            <v>2001614</v>
          </cell>
          <cell r="B2950" t="str">
            <v>CORBINEAU Pierrette</v>
          </cell>
        </row>
        <row r="2951">
          <cell r="A2951">
            <v>1016700</v>
          </cell>
          <cell r="B2951" t="str">
            <v>MOUNIN Jean-François</v>
          </cell>
        </row>
        <row r="2952">
          <cell r="A2952">
            <v>1021382</v>
          </cell>
          <cell r="B2952" t="str">
            <v>GIRARD Patrick</v>
          </cell>
        </row>
        <row r="2953">
          <cell r="A2953">
            <v>1009515</v>
          </cell>
          <cell r="B2953" t="str">
            <v>PICOT Pascal</v>
          </cell>
        </row>
        <row r="2954">
          <cell r="A2954">
            <v>1003750</v>
          </cell>
          <cell r="B2954" t="str">
            <v>ROY Christian</v>
          </cell>
        </row>
        <row r="2955">
          <cell r="A2955">
            <v>1014618</v>
          </cell>
          <cell r="B2955" t="str">
            <v>BEN MABROUCK Hamid</v>
          </cell>
        </row>
        <row r="2956">
          <cell r="A2956">
            <v>1021561</v>
          </cell>
          <cell r="B2956" t="str">
            <v>PATUREL Jean-Pierre</v>
          </cell>
        </row>
        <row r="2957">
          <cell r="A2957">
            <v>2002531</v>
          </cell>
          <cell r="B2957" t="str">
            <v>LANDRIEAU Elisabeth</v>
          </cell>
        </row>
        <row r="2958">
          <cell r="A2958">
            <v>1018252</v>
          </cell>
          <cell r="B2958" t="str">
            <v>GINETTI Patrick</v>
          </cell>
        </row>
        <row r="2959">
          <cell r="A2959">
            <v>2004560</v>
          </cell>
          <cell r="B2959" t="str">
            <v>MICHON Pauline</v>
          </cell>
        </row>
        <row r="2960">
          <cell r="A2960">
            <v>1016573</v>
          </cell>
          <cell r="B2960" t="str">
            <v>TREMEAU Albert</v>
          </cell>
        </row>
        <row r="2961">
          <cell r="A2961">
            <v>2001674</v>
          </cell>
          <cell r="B2961" t="str">
            <v>SACLIER Danielle</v>
          </cell>
        </row>
        <row r="2962">
          <cell r="A2962">
            <v>1020988</v>
          </cell>
          <cell r="B2962" t="str">
            <v>GAUDET Alexandre</v>
          </cell>
        </row>
        <row r="2963">
          <cell r="A2963">
            <v>1014209</v>
          </cell>
          <cell r="B2963" t="str">
            <v>BELREPAYRE Laurent</v>
          </cell>
        </row>
        <row r="2964">
          <cell r="A2964">
            <v>1006205</v>
          </cell>
          <cell r="B2964" t="str">
            <v>KEDINGER Daniel</v>
          </cell>
        </row>
        <row r="2965">
          <cell r="A2965">
            <v>1018999</v>
          </cell>
          <cell r="B2965" t="str">
            <v>VINATIER Robin</v>
          </cell>
        </row>
        <row r="2966">
          <cell r="A2966">
            <v>2008723</v>
          </cell>
          <cell r="B2966" t="str">
            <v>BRETONNIERE Sylvie</v>
          </cell>
        </row>
        <row r="2967">
          <cell r="A2967">
            <v>1021692</v>
          </cell>
          <cell r="B2967" t="str">
            <v>BOURDILLAT Bernard</v>
          </cell>
        </row>
        <row r="2968">
          <cell r="A2968">
            <v>2008527</v>
          </cell>
          <cell r="B2968" t="str">
            <v>LOURDIN Jocelyne</v>
          </cell>
        </row>
        <row r="2969">
          <cell r="A2969">
            <v>1017826</v>
          </cell>
          <cell r="B2969" t="str">
            <v>DAVID Michel</v>
          </cell>
        </row>
        <row r="2970">
          <cell r="A2970">
            <v>1017176</v>
          </cell>
          <cell r="B2970" t="str">
            <v>AUZOU Alex</v>
          </cell>
        </row>
        <row r="2971">
          <cell r="A2971">
            <v>1021918</v>
          </cell>
          <cell r="B2971" t="str">
            <v>HERMELINE Michel</v>
          </cell>
        </row>
        <row r="2972">
          <cell r="A2972">
            <v>1021059</v>
          </cell>
          <cell r="B2972" t="str">
            <v>GUILLAUME Laurent</v>
          </cell>
        </row>
        <row r="2973">
          <cell r="A2973">
            <v>1011076</v>
          </cell>
          <cell r="B2973" t="str">
            <v>SEGUIN Jean-Louis</v>
          </cell>
        </row>
        <row r="2974">
          <cell r="A2974">
            <v>2007871</v>
          </cell>
          <cell r="B2974" t="str">
            <v>GADE Geneviève</v>
          </cell>
        </row>
        <row r="2975">
          <cell r="A2975">
            <v>1019503</v>
          </cell>
          <cell r="B2975" t="str">
            <v>ALLOUETEAU Christian</v>
          </cell>
        </row>
        <row r="2976">
          <cell r="A2976">
            <v>1005983</v>
          </cell>
          <cell r="B2976" t="str">
            <v>MELINGER Nicholas</v>
          </cell>
        </row>
        <row r="2977">
          <cell r="A2977">
            <v>1002411</v>
          </cell>
          <cell r="B2977" t="str">
            <v>MARY Jacques</v>
          </cell>
        </row>
        <row r="2978">
          <cell r="A2978">
            <v>1006081</v>
          </cell>
          <cell r="B2978" t="str">
            <v>MIGNOT Christophe</v>
          </cell>
        </row>
        <row r="2979">
          <cell r="A2979">
            <v>1020050</v>
          </cell>
          <cell r="B2979" t="str">
            <v>JACA Gérard</v>
          </cell>
        </row>
        <row r="2980">
          <cell r="A2980">
            <v>2005864</v>
          </cell>
          <cell r="B2980" t="str">
            <v>PRIVAT Stéphanie</v>
          </cell>
        </row>
        <row r="2981">
          <cell r="A2981">
            <v>1007123</v>
          </cell>
          <cell r="B2981" t="str">
            <v>GAUTIER Jean-Marie</v>
          </cell>
        </row>
        <row r="2982">
          <cell r="A2982">
            <v>1003405</v>
          </cell>
          <cell r="B2982" t="str">
            <v>DUQUESNE Francis</v>
          </cell>
        </row>
        <row r="2983">
          <cell r="A2983">
            <v>1021219</v>
          </cell>
          <cell r="B2983" t="str">
            <v>BOULUD Arthur</v>
          </cell>
        </row>
        <row r="2984">
          <cell r="A2984">
            <v>1020051</v>
          </cell>
          <cell r="B2984" t="str">
            <v>DENISOT Jean-Michel</v>
          </cell>
        </row>
        <row r="2985">
          <cell r="A2985">
            <v>1005847</v>
          </cell>
          <cell r="B2985" t="str">
            <v>VALLET  Daniel</v>
          </cell>
        </row>
        <row r="2986">
          <cell r="A2986">
            <v>1021285</v>
          </cell>
          <cell r="B2986" t="str">
            <v>BARBE Eliot</v>
          </cell>
        </row>
        <row r="2987">
          <cell r="A2987">
            <v>2002855</v>
          </cell>
          <cell r="B2987" t="str">
            <v>DANIEL Ghislaine</v>
          </cell>
        </row>
        <row r="2988">
          <cell r="A2988">
            <v>2001390</v>
          </cell>
          <cell r="B2988" t="str">
            <v>LESCARBOURA Carole</v>
          </cell>
        </row>
        <row r="2989">
          <cell r="A2989">
            <v>1020818</v>
          </cell>
          <cell r="B2989" t="str">
            <v>MARIANI Jacques</v>
          </cell>
        </row>
        <row r="2990">
          <cell r="A2990">
            <v>2008055</v>
          </cell>
          <cell r="B2990" t="str">
            <v>MC KAY Nieve</v>
          </cell>
        </row>
        <row r="2991">
          <cell r="A2991">
            <v>1015525</v>
          </cell>
          <cell r="B2991" t="str">
            <v>GRAFF Frédéric</v>
          </cell>
        </row>
        <row r="2992">
          <cell r="A2992">
            <v>1005009</v>
          </cell>
          <cell r="B2992" t="str">
            <v>RABBY Mathieu</v>
          </cell>
        </row>
        <row r="2993">
          <cell r="A2993">
            <v>1001575</v>
          </cell>
          <cell r="B2993" t="str">
            <v>CHRETIEN Jean-Claude</v>
          </cell>
        </row>
        <row r="2994">
          <cell r="A2994">
            <v>1002701</v>
          </cell>
          <cell r="B2994" t="str">
            <v>AZOUZ Ali</v>
          </cell>
        </row>
        <row r="2995">
          <cell r="A2995">
            <v>1001303</v>
          </cell>
          <cell r="B2995" t="str">
            <v>VITTI Frédéric</v>
          </cell>
        </row>
        <row r="2996">
          <cell r="A2996">
            <v>1011983</v>
          </cell>
          <cell r="B2996" t="str">
            <v>CEBEILLAC Jacques</v>
          </cell>
        </row>
        <row r="2997">
          <cell r="A2997">
            <v>1002598</v>
          </cell>
          <cell r="B2997" t="str">
            <v>BOULONNOIS Gilbert</v>
          </cell>
        </row>
        <row r="2998">
          <cell r="A2998">
            <v>1009585</v>
          </cell>
          <cell r="B2998" t="str">
            <v>COUE Marcel</v>
          </cell>
        </row>
        <row r="2999">
          <cell r="A2999">
            <v>2003484</v>
          </cell>
          <cell r="B2999" t="str">
            <v>GIORDANO Corine</v>
          </cell>
        </row>
        <row r="3000">
          <cell r="A3000">
            <v>2005326</v>
          </cell>
          <cell r="B3000" t="str">
            <v>GINABAT Nadine</v>
          </cell>
        </row>
        <row r="3001">
          <cell r="A3001">
            <v>1001436</v>
          </cell>
          <cell r="B3001" t="str">
            <v>SECOND Gérard</v>
          </cell>
        </row>
        <row r="3002">
          <cell r="A3002">
            <v>1004753</v>
          </cell>
          <cell r="B3002" t="str">
            <v>GANDON Jean-Michel</v>
          </cell>
        </row>
        <row r="3003">
          <cell r="A3003">
            <v>1010412</v>
          </cell>
          <cell r="B3003" t="str">
            <v>BRISAVOINE Bernard</v>
          </cell>
        </row>
        <row r="3004">
          <cell r="A3004">
            <v>1002181</v>
          </cell>
          <cell r="B3004" t="str">
            <v>GUILLET Bernard</v>
          </cell>
        </row>
        <row r="3005">
          <cell r="A3005">
            <v>1009096</v>
          </cell>
          <cell r="B3005" t="str">
            <v>ROBINET Michel</v>
          </cell>
        </row>
        <row r="3006">
          <cell r="A3006">
            <v>1020533</v>
          </cell>
          <cell r="B3006" t="str">
            <v>DALMAU Alain</v>
          </cell>
        </row>
        <row r="3007">
          <cell r="A3007">
            <v>2002021</v>
          </cell>
          <cell r="B3007" t="str">
            <v>MOLINA Michèle</v>
          </cell>
        </row>
        <row r="3008">
          <cell r="A3008">
            <v>2004874</v>
          </cell>
          <cell r="B3008" t="str">
            <v>ROUDAUT Martine</v>
          </cell>
        </row>
        <row r="3009">
          <cell r="A3009">
            <v>1018699</v>
          </cell>
          <cell r="B3009" t="str">
            <v>CHAPIN Jean-Marc</v>
          </cell>
        </row>
        <row r="3010">
          <cell r="A3010">
            <v>1018498</v>
          </cell>
          <cell r="B3010" t="str">
            <v>GIVAUDAN  Yves</v>
          </cell>
        </row>
        <row r="3011">
          <cell r="A3011">
            <v>2006063</v>
          </cell>
          <cell r="B3011" t="str">
            <v>BINGHAM Laure</v>
          </cell>
        </row>
        <row r="3012">
          <cell r="A3012">
            <v>1001546</v>
          </cell>
          <cell r="B3012" t="str">
            <v>RAVE François</v>
          </cell>
        </row>
        <row r="3013">
          <cell r="A3013">
            <v>1015220</v>
          </cell>
          <cell r="B3013" t="str">
            <v>SOLER Bernard</v>
          </cell>
        </row>
        <row r="3014">
          <cell r="A3014">
            <v>2001126</v>
          </cell>
          <cell r="B3014" t="str">
            <v>NOSLAND Monique</v>
          </cell>
        </row>
        <row r="3015">
          <cell r="A3015">
            <v>1009303</v>
          </cell>
          <cell r="B3015" t="str">
            <v>ANDRE Jean-Paul</v>
          </cell>
        </row>
        <row r="3016">
          <cell r="A3016">
            <v>1014794</v>
          </cell>
          <cell r="B3016" t="str">
            <v>PENAULT Joël</v>
          </cell>
        </row>
        <row r="3017">
          <cell r="A3017">
            <v>1018533</v>
          </cell>
          <cell r="B3017" t="str">
            <v>GERARD Marc</v>
          </cell>
        </row>
        <row r="3018">
          <cell r="A3018">
            <v>1003742</v>
          </cell>
          <cell r="B3018" t="str">
            <v>AUTIERE Yves</v>
          </cell>
        </row>
        <row r="3019">
          <cell r="A3019">
            <v>1015244</v>
          </cell>
          <cell r="B3019" t="str">
            <v>FAVRE Rémi</v>
          </cell>
        </row>
        <row r="3020">
          <cell r="A3020">
            <v>1002207</v>
          </cell>
          <cell r="B3020" t="str">
            <v>LARFAILLOU Serge</v>
          </cell>
        </row>
        <row r="3021">
          <cell r="A3021">
            <v>1020300</v>
          </cell>
          <cell r="B3021" t="str">
            <v>GAYRAUD Raymond</v>
          </cell>
        </row>
        <row r="3022">
          <cell r="A3022">
            <v>1018486</v>
          </cell>
          <cell r="B3022" t="str">
            <v>EGRON Emmanuel</v>
          </cell>
        </row>
        <row r="3023">
          <cell r="A3023">
            <v>1002514</v>
          </cell>
          <cell r="B3023" t="str">
            <v>MERLIN Didier</v>
          </cell>
        </row>
        <row r="3024">
          <cell r="A3024">
            <v>1019535</v>
          </cell>
          <cell r="B3024" t="str">
            <v>CLEMENT  Jean-Jacques</v>
          </cell>
        </row>
        <row r="3025">
          <cell r="A3025">
            <v>2006723</v>
          </cell>
          <cell r="B3025" t="str">
            <v>HERMOUET  Jacqueline</v>
          </cell>
        </row>
        <row r="3026">
          <cell r="A3026">
            <v>1004119</v>
          </cell>
          <cell r="B3026" t="str">
            <v>BLOUET Jean-Pierre</v>
          </cell>
        </row>
        <row r="3027">
          <cell r="A3027">
            <v>1014827</v>
          </cell>
          <cell r="B3027" t="str">
            <v>DIDIER Alain</v>
          </cell>
        </row>
        <row r="3028">
          <cell r="A3028">
            <v>2007032</v>
          </cell>
          <cell r="B3028" t="str">
            <v>LAFONT Rebecca</v>
          </cell>
        </row>
        <row r="3029">
          <cell r="A3029">
            <v>1002765</v>
          </cell>
          <cell r="B3029" t="str">
            <v>ALARY Francis</v>
          </cell>
        </row>
        <row r="3030">
          <cell r="A3030">
            <v>1012823</v>
          </cell>
          <cell r="B3030" t="str">
            <v>CONDETTE Jean-Pierre</v>
          </cell>
        </row>
        <row r="3031">
          <cell r="A3031">
            <v>1003259</v>
          </cell>
          <cell r="B3031" t="str">
            <v>COLOVIC Bosco</v>
          </cell>
        </row>
        <row r="3032">
          <cell r="A3032">
            <v>1005794</v>
          </cell>
          <cell r="B3032" t="str">
            <v>LEBRETON Thierry</v>
          </cell>
        </row>
        <row r="3033">
          <cell r="A3033">
            <v>1020922</v>
          </cell>
          <cell r="B3033" t="str">
            <v>FLEURY Pascal</v>
          </cell>
        </row>
        <row r="3034">
          <cell r="A3034">
            <v>1007244</v>
          </cell>
          <cell r="B3034" t="str">
            <v>LORIOT Hubert</v>
          </cell>
        </row>
        <row r="3035">
          <cell r="A3035">
            <v>1003143</v>
          </cell>
          <cell r="B3035" t="str">
            <v>MANREZA Christian</v>
          </cell>
        </row>
        <row r="3036">
          <cell r="A3036">
            <v>1008482</v>
          </cell>
          <cell r="B3036" t="str">
            <v>SAGE Claude</v>
          </cell>
        </row>
        <row r="3037">
          <cell r="A3037">
            <v>1011192</v>
          </cell>
          <cell r="B3037" t="str">
            <v>SPADACCINI Bernard</v>
          </cell>
        </row>
        <row r="3038">
          <cell r="A3038">
            <v>1017513</v>
          </cell>
          <cell r="B3038" t="str">
            <v>MICHEL Jean-Pierre</v>
          </cell>
        </row>
        <row r="3039">
          <cell r="A3039">
            <v>2005608</v>
          </cell>
          <cell r="B3039" t="str">
            <v>DELLISTE Sylvie</v>
          </cell>
        </row>
        <row r="3040">
          <cell r="A3040">
            <v>1016199</v>
          </cell>
          <cell r="B3040" t="str">
            <v>GHIGLIONDA Jacky</v>
          </cell>
        </row>
        <row r="3041">
          <cell r="A3041">
            <v>1002417</v>
          </cell>
          <cell r="B3041" t="str">
            <v>BRACCO Maurice</v>
          </cell>
        </row>
        <row r="3042">
          <cell r="A3042">
            <v>2002584</v>
          </cell>
          <cell r="B3042" t="str">
            <v>FAUVET Corinne</v>
          </cell>
        </row>
        <row r="3043">
          <cell r="A3043">
            <v>1013722</v>
          </cell>
          <cell r="B3043" t="str">
            <v>MUCKENSTURM Gilles</v>
          </cell>
        </row>
        <row r="3044">
          <cell r="A3044">
            <v>1003744</v>
          </cell>
          <cell r="B3044" t="str">
            <v>POUX Gérard</v>
          </cell>
        </row>
        <row r="3045">
          <cell r="A3045">
            <v>2007531</v>
          </cell>
          <cell r="B3045" t="str">
            <v>THOME Dominique</v>
          </cell>
        </row>
        <row r="3046">
          <cell r="A3046">
            <v>2005215</v>
          </cell>
          <cell r="B3046" t="str">
            <v>ESCOT Bernadette</v>
          </cell>
        </row>
        <row r="3047">
          <cell r="A3047">
            <v>1019116</v>
          </cell>
          <cell r="B3047" t="str">
            <v>LEGRIX Gérard</v>
          </cell>
        </row>
        <row r="3048">
          <cell r="A3048">
            <v>1019335</v>
          </cell>
          <cell r="B3048" t="str">
            <v>PAPON	 Thierry</v>
          </cell>
        </row>
        <row r="3049">
          <cell r="A3049">
            <v>1019294</v>
          </cell>
          <cell r="B3049" t="str">
            <v>GOUNAND Marcial</v>
          </cell>
        </row>
        <row r="3050">
          <cell r="A3050">
            <v>1009095</v>
          </cell>
          <cell r="B3050" t="str">
            <v>MAUREL Yannick</v>
          </cell>
        </row>
        <row r="3051">
          <cell r="A3051">
            <v>1008261</v>
          </cell>
          <cell r="B3051" t="str">
            <v>ORTUNO José</v>
          </cell>
        </row>
        <row r="3052">
          <cell r="A3052">
            <v>1019127</v>
          </cell>
          <cell r="B3052" t="str">
            <v>MAUREL Dominique</v>
          </cell>
        </row>
        <row r="3053">
          <cell r="A3053">
            <v>1010277</v>
          </cell>
          <cell r="B3053" t="str">
            <v>DUPONT Patrice</v>
          </cell>
        </row>
        <row r="3054">
          <cell r="A3054">
            <v>2004425</v>
          </cell>
          <cell r="B3054" t="str">
            <v>COESNON Monique</v>
          </cell>
        </row>
        <row r="3055">
          <cell r="A3055">
            <v>2002303</v>
          </cell>
          <cell r="B3055" t="str">
            <v>VANHONTEGEM Chantal</v>
          </cell>
        </row>
        <row r="3056">
          <cell r="A3056">
            <v>1001438</v>
          </cell>
          <cell r="B3056" t="str">
            <v>BLANC Max</v>
          </cell>
        </row>
        <row r="3057">
          <cell r="A3057">
            <v>2002618</v>
          </cell>
          <cell r="B3057" t="str">
            <v>PLUSQUELLEC Patricia</v>
          </cell>
        </row>
        <row r="3058">
          <cell r="A3058">
            <v>1017216</v>
          </cell>
          <cell r="B3058" t="str">
            <v>PROUD André</v>
          </cell>
        </row>
        <row r="3059">
          <cell r="A3059">
            <v>1016993</v>
          </cell>
          <cell r="B3059" t="str">
            <v>CLEMENTEI Eric</v>
          </cell>
        </row>
        <row r="3060">
          <cell r="A3060">
            <v>2006235</v>
          </cell>
          <cell r="B3060" t="str">
            <v>HUTTEAU  Annick</v>
          </cell>
        </row>
        <row r="3061">
          <cell r="A3061">
            <v>1018690</v>
          </cell>
          <cell r="B3061" t="str">
            <v>DECRUZ Hubert</v>
          </cell>
        </row>
        <row r="3062">
          <cell r="A3062">
            <v>1021907</v>
          </cell>
          <cell r="B3062" t="str">
            <v>LAURENT Pascal</v>
          </cell>
        </row>
        <row r="3063">
          <cell r="A3063">
            <v>1015800</v>
          </cell>
          <cell r="B3063" t="str">
            <v>BRUNET Jean-Michel</v>
          </cell>
        </row>
        <row r="3064">
          <cell r="A3064">
            <v>1003609</v>
          </cell>
          <cell r="B3064" t="str">
            <v>BAUVEZ Bernard</v>
          </cell>
        </row>
        <row r="3065">
          <cell r="A3065">
            <v>2003444</v>
          </cell>
          <cell r="B3065" t="str">
            <v>GUILLOT Marie-Jo</v>
          </cell>
        </row>
        <row r="3066">
          <cell r="A3066">
            <v>2007205</v>
          </cell>
          <cell r="B3066" t="str">
            <v>MAUREL Angélique</v>
          </cell>
        </row>
        <row r="3067">
          <cell r="A3067">
            <v>2001128</v>
          </cell>
          <cell r="B3067" t="str">
            <v>LE GARREC Nadège</v>
          </cell>
        </row>
        <row r="3068">
          <cell r="A3068">
            <v>1011923</v>
          </cell>
          <cell r="B3068" t="str">
            <v>GAZELLE Michel</v>
          </cell>
        </row>
        <row r="3069">
          <cell r="A3069">
            <v>1002179</v>
          </cell>
          <cell r="B3069" t="str">
            <v>ZORTEA Philippe</v>
          </cell>
        </row>
        <row r="3070">
          <cell r="A3070">
            <v>2006271</v>
          </cell>
          <cell r="B3070" t="str">
            <v>MARANELLI Dominique</v>
          </cell>
        </row>
        <row r="3071">
          <cell r="A3071">
            <v>1016504</v>
          </cell>
          <cell r="B3071" t="str">
            <v>SETTIER Gérard</v>
          </cell>
        </row>
        <row r="3072">
          <cell r="A3072">
            <v>1016568</v>
          </cell>
          <cell r="B3072" t="str">
            <v>LARCHER Jean</v>
          </cell>
        </row>
        <row r="3073">
          <cell r="A3073">
            <v>1012849</v>
          </cell>
          <cell r="B3073" t="str">
            <v>MARIE Jean-Claude</v>
          </cell>
        </row>
        <row r="3074">
          <cell r="A3074">
            <v>2001014</v>
          </cell>
          <cell r="B3074" t="str">
            <v>ATTIAS Joëlle</v>
          </cell>
        </row>
        <row r="3075">
          <cell r="A3075">
            <v>1005835</v>
          </cell>
          <cell r="B3075" t="str">
            <v>TOURAY Franck</v>
          </cell>
        </row>
        <row r="3076">
          <cell r="A3076">
            <v>1007302</v>
          </cell>
          <cell r="B3076" t="str">
            <v>MAZELIN André</v>
          </cell>
        </row>
        <row r="3077">
          <cell r="A3077">
            <v>1001861</v>
          </cell>
          <cell r="B3077" t="str">
            <v>CLAUD Michel</v>
          </cell>
        </row>
        <row r="3078">
          <cell r="A3078">
            <v>1010482</v>
          </cell>
          <cell r="B3078" t="str">
            <v>BARTHOULOT Gérard</v>
          </cell>
        </row>
        <row r="3079">
          <cell r="A3079">
            <v>1002540</v>
          </cell>
          <cell r="B3079" t="str">
            <v>GILLET Renaud</v>
          </cell>
        </row>
        <row r="3080">
          <cell r="A3080">
            <v>1021673</v>
          </cell>
          <cell r="B3080" t="str">
            <v>CARON Christian</v>
          </cell>
        </row>
        <row r="3081">
          <cell r="A3081">
            <v>1017250</v>
          </cell>
          <cell r="B3081" t="str">
            <v>DUPUIS Henri</v>
          </cell>
        </row>
        <row r="3082">
          <cell r="A3082">
            <v>1002820</v>
          </cell>
          <cell r="B3082" t="str">
            <v>CARVALHO Aurélien</v>
          </cell>
        </row>
        <row r="3083">
          <cell r="A3083">
            <v>1013014</v>
          </cell>
          <cell r="B3083" t="str">
            <v>LASSALLE André</v>
          </cell>
        </row>
        <row r="3084">
          <cell r="A3084">
            <v>1018261</v>
          </cell>
          <cell r="B3084" t="str">
            <v>MILLET Sébastien</v>
          </cell>
        </row>
        <row r="3085">
          <cell r="A3085">
            <v>2001038</v>
          </cell>
          <cell r="B3085" t="str">
            <v>CHAPEAU Bernadette</v>
          </cell>
        </row>
        <row r="3086">
          <cell r="A3086">
            <v>2008058</v>
          </cell>
          <cell r="B3086" t="str">
            <v>SIGNORET Aline</v>
          </cell>
        </row>
        <row r="3087">
          <cell r="A3087">
            <v>2001800</v>
          </cell>
          <cell r="B3087" t="str">
            <v>POURTIER Joëlle</v>
          </cell>
        </row>
        <row r="3088">
          <cell r="A3088">
            <v>1003956</v>
          </cell>
          <cell r="B3088" t="str">
            <v>BILQUEY Claude</v>
          </cell>
        </row>
        <row r="3089">
          <cell r="A3089">
            <v>1012742</v>
          </cell>
          <cell r="B3089" t="str">
            <v>FAURE Jean-Pierre</v>
          </cell>
        </row>
        <row r="3090">
          <cell r="A3090">
            <v>1005087</v>
          </cell>
          <cell r="B3090" t="str">
            <v>BERNARD Eric</v>
          </cell>
        </row>
        <row r="3091">
          <cell r="A3091">
            <v>1004738</v>
          </cell>
          <cell r="B3091" t="str">
            <v>MAHAY Jean-François</v>
          </cell>
        </row>
        <row r="3092">
          <cell r="A3092">
            <v>1011174</v>
          </cell>
          <cell r="B3092" t="str">
            <v>TRAVAGLI Patrice</v>
          </cell>
        </row>
        <row r="3093">
          <cell r="A3093">
            <v>1011497</v>
          </cell>
          <cell r="B3093" t="str">
            <v>DEMAIZIERE Pascal</v>
          </cell>
        </row>
        <row r="3094">
          <cell r="A3094">
            <v>2007006</v>
          </cell>
          <cell r="B3094" t="str">
            <v>LOUBIX Dominique</v>
          </cell>
        </row>
        <row r="3095">
          <cell r="A3095">
            <v>1003716</v>
          </cell>
          <cell r="B3095" t="str">
            <v>GOMES Elisio</v>
          </cell>
        </row>
        <row r="3096">
          <cell r="A3096">
            <v>1010116</v>
          </cell>
          <cell r="B3096" t="str">
            <v>GAUDILLIERE Georges</v>
          </cell>
        </row>
        <row r="3097">
          <cell r="A3097">
            <v>1004903</v>
          </cell>
          <cell r="B3097" t="str">
            <v>DEQUATRE Roland</v>
          </cell>
        </row>
        <row r="3098">
          <cell r="A3098">
            <v>1012464</v>
          </cell>
          <cell r="B3098" t="str">
            <v>ROUSSEAU Gérard</v>
          </cell>
        </row>
        <row r="3099">
          <cell r="A3099">
            <v>1009827</v>
          </cell>
          <cell r="B3099" t="str">
            <v>BREGIROUX Philippe</v>
          </cell>
        </row>
        <row r="3100">
          <cell r="A3100">
            <v>1006965</v>
          </cell>
          <cell r="B3100" t="str">
            <v>ANTONIO Jean-Claude</v>
          </cell>
        </row>
        <row r="3101">
          <cell r="A3101">
            <v>2005654</v>
          </cell>
          <cell r="B3101" t="str">
            <v>HUMBRECHT Jeannine</v>
          </cell>
        </row>
        <row r="3102">
          <cell r="A3102">
            <v>1018653</v>
          </cell>
          <cell r="B3102" t="str">
            <v>ORVOEN Mickaël</v>
          </cell>
        </row>
        <row r="3103">
          <cell r="A3103">
            <v>1021161</v>
          </cell>
          <cell r="B3103" t="str">
            <v>COTTRET  Claude</v>
          </cell>
        </row>
        <row r="3104">
          <cell r="A3104">
            <v>1007753</v>
          </cell>
          <cell r="B3104" t="str">
            <v>REGNAT Denis</v>
          </cell>
        </row>
        <row r="3105">
          <cell r="A3105">
            <v>1014417</v>
          </cell>
          <cell r="B3105" t="str">
            <v>CAMBON Stéphan</v>
          </cell>
        </row>
        <row r="3106">
          <cell r="A3106">
            <v>2005669</v>
          </cell>
          <cell r="B3106" t="str">
            <v>BAUDIN Michèle</v>
          </cell>
        </row>
        <row r="3107">
          <cell r="A3107">
            <v>1003904</v>
          </cell>
          <cell r="B3107" t="str">
            <v>LUCAS Jean-Paul</v>
          </cell>
        </row>
        <row r="3108">
          <cell r="A3108">
            <v>1021792</v>
          </cell>
          <cell r="B3108" t="str">
            <v>SIMON Jean-Marie</v>
          </cell>
        </row>
        <row r="3109">
          <cell r="A3109">
            <v>1002354</v>
          </cell>
          <cell r="B3109" t="str">
            <v>PERRAULT André</v>
          </cell>
        </row>
        <row r="3110">
          <cell r="A3110">
            <v>1003889</v>
          </cell>
          <cell r="B3110" t="str">
            <v>BOUARD Frédéric</v>
          </cell>
        </row>
        <row r="3111">
          <cell r="A3111">
            <v>1001190</v>
          </cell>
          <cell r="B3111" t="str">
            <v>BROYER Gérard</v>
          </cell>
        </row>
        <row r="3112">
          <cell r="A3112">
            <v>1018728</v>
          </cell>
          <cell r="B3112" t="str">
            <v>PROUHEZE Robert</v>
          </cell>
        </row>
        <row r="3113">
          <cell r="A3113">
            <v>2006097</v>
          </cell>
          <cell r="B3113" t="str">
            <v>CLAUDE Brigitte</v>
          </cell>
        </row>
        <row r="3114">
          <cell r="A3114">
            <v>1017125</v>
          </cell>
          <cell r="B3114" t="str">
            <v>PERRELLE Vincent</v>
          </cell>
        </row>
        <row r="3115">
          <cell r="A3115">
            <v>1014268</v>
          </cell>
          <cell r="B3115" t="str">
            <v>MONTCHAMP Daniel</v>
          </cell>
        </row>
        <row r="3116">
          <cell r="A3116">
            <v>2002246</v>
          </cell>
          <cell r="B3116" t="str">
            <v>BERTHIER Marlène</v>
          </cell>
        </row>
        <row r="3117">
          <cell r="A3117">
            <v>2001491</v>
          </cell>
          <cell r="B3117" t="str">
            <v>TESTUD Joëlle</v>
          </cell>
        </row>
        <row r="3118">
          <cell r="A3118">
            <v>1020076</v>
          </cell>
          <cell r="B3118" t="str">
            <v>MERLIN Christian</v>
          </cell>
        </row>
        <row r="3119">
          <cell r="A3119">
            <v>1017897</v>
          </cell>
          <cell r="B3119" t="str">
            <v>PICOU Jean-Claude</v>
          </cell>
        </row>
        <row r="3120">
          <cell r="A3120">
            <v>1021259</v>
          </cell>
          <cell r="B3120" t="str">
            <v>REMONDINI Francis</v>
          </cell>
        </row>
        <row r="3121">
          <cell r="A3121">
            <v>1004024</v>
          </cell>
          <cell r="B3121" t="str">
            <v>DESLANDES Joël</v>
          </cell>
        </row>
        <row r="3122">
          <cell r="A3122">
            <v>2008467</v>
          </cell>
          <cell r="B3122" t="str">
            <v>BOUILLY Thérèse</v>
          </cell>
        </row>
        <row r="3123">
          <cell r="A3123">
            <v>1010492</v>
          </cell>
          <cell r="B3123" t="str">
            <v>BOISSONNIER Michel</v>
          </cell>
        </row>
        <row r="3124">
          <cell r="A3124">
            <v>2006176</v>
          </cell>
          <cell r="B3124" t="str">
            <v>VERGNAUD Nicole</v>
          </cell>
        </row>
        <row r="3125">
          <cell r="A3125">
            <v>1011730</v>
          </cell>
          <cell r="B3125" t="str">
            <v>ALCARAS Gérald</v>
          </cell>
        </row>
        <row r="3126">
          <cell r="A3126">
            <v>1010295</v>
          </cell>
          <cell r="B3126" t="str">
            <v>GISSELBRECHT Christophe</v>
          </cell>
        </row>
        <row r="3127">
          <cell r="A3127">
            <v>1008869</v>
          </cell>
          <cell r="B3127" t="str">
            <v>DELAUTRETTE Jean</v>
          </cell>
        </row>
        <row r="3128">
          <cell r="A3128">
            <v>2008328</v>
          </cell>
          <cell r="B3128" t="str">
            <v>FRANQUINE Sandra</v>
          </cell>
        </row>
        <row r="3129">
          <cell r="A3129">
            <v>1001851</v>
          </cell>
          <cell r="B3129" t="str">
            <v>MANDRILLON Jean</v>
          </cell>
        </row>
        <row r="3130">
          <cell r="A3130">
            <v>1017387</v>
          </cell>
          <cell r="B3130" t="str">
            <v>CHORRO Michel</v>
          </cell>
        </row>
        <row r="3131">
          <cell r="A3131">
            <v>1019345</v>
          </cell>
          <cell r="B3131" t="str">
            <v>DESCHANCIAUX Etienne</v>
          </cell>
        </row>
        <row r="3132">
          <cell r="A3132">
            <v>1021916</v>
          </cell>
          <cell r="B3132" t="str">
            <v>CHAUCHARD Henry  </v>
          </cell>
        </row>
        <row r="3133">
          <cell r="A3133">
            <v>2001984</v>
          </cell>
          <cell r="B3133" t="str">
            <v>BOITEL Dinah</v>
          </cell>
        </row>
        <row r="3134">
          <cell r="A3134">
            <v>1020223</v>
          </cell>
          <cell r="B3134" t="str">
            <v>GAUTHEROT Serge</v>
          </cell>
        </row>
        <row r="3135">
          <cell r="A3135">
            <v>1005273</v>
          </cell>
          <cell r="B3135" t="str">
            <v>CHAYRIGUES Jean-Marc</v>
          </cell>
        </row>
        <row r="3136">
          <cell r="A3136">
            <v>2004237</v>
          </cell>
          <cell r="B3136" t="str">
            <v>ROUX Josette</v>
          </cell>
        </row>
        <row r="3137">
          <cell r="A3137">
            <v>1004859</v>
          </cell>
          <cell r="B3137" t="str">
            <v>DOLLINGER Olivier</v>
          </cell>
        </row>
        <row r="3138">
          <cell r="A3138">
            <v>1008296</v>
          </cell>
          <cell r="B3138" t="str">
            <v>DEMANGEON Jean-Claude</v>
          </cell>
        </row>
        <row r="3139">
          <cell r="A3139">
            <v>2004802</v>
          </cell>
          <cell r="B3139" t="str">
            <v>POISSON Claude</v>
          </cell>
        </row>
        <row r="3140">
          <cell r="A3140">
            <v>2002640</v>
          </cell>
          <cell r="B3140" t="str">
            <v>PICCO Martine</v>
          </cell>
        </row>
        <row r="3141">
          <cell r="A3141">
            <v>1017793</v>
          </cell>
          <cell r="B3141" t="str">
            <v>LALLIER Raynald</v>
          </cell>
        </row>
        <row r="3142">
          <cell r="A3142">
            <v>1022430</v>
          </cell>
          <cell r="B3142" t="str">
            <v>LOUVRIER Jean-Luc</v>
          </cell>
        </row>
        <row r="3143">
          <cell r="A3143">
            <v>1022388</v>
          </cell>
          <cell r="B3143" t="str">
            <v>GOUIN Thierry</v>
          </cell>
        </row>
        <row r="3144">
          <cell r="A3144">
            <v>1011806</v>
          </cell>
          <cell r="B3144" t="str">
            <v>JACQUES Eric</v>
          </cell>
        </row>
        <row r="3145">
          <cell r="A3145">
            <v>1016994</v>
          </cell>
          <cell r="B3145" t="str">
            <v>SARRAZIN Jean-Paul</v>
          </cell>
        </row>
        <row r="3146">
          <cell r="A3146">
            <v>2002227</v>
          </cell>
          <cell r="B3146" t="str">
            <v>CLAVIER Monique</v>
          </cell>
        </row>
        <row r="3147">
          <cell r="A3147">
            <v>1019981</v>
          </cell>
          <cell r="B3147" t="str">
            <v>LUCAS Jean-Jacques</v>
          </cell>
        </row>
        <row r="3148">
          <cell r="A3148">
            <v>1019706</v>
          </cell>
          <cell r="B3148" t="str">
            <v>MONEDIERE François</v>
          </cell>
        </row>
        <row r="3149">
          <cell r="A3149">
            <v>2006923</v>
          </cell>
          <cell r="B3149" t="str">
            <v>EVANO Evelyne</v>
          </cell>
        </row>
        <row r="3150">
          <cell r="A3150">
            <v>1004752</v>
          </cell>
          <cell r="B3150" t="str">
            <v>MENAGER Bernard</v>
          </cell>
        </row>
        <row r="3151">
          <cell r="A3151">
            <v>1022218</v>
          </cell>
          <cell r="B3151" t="str">
            <v>SAMSON Thierry</v>
          </cell>
        </row>
        <row r="3152">
          <cell r="A3152">
            <v>1006831</v>
          </cell>
          <cell r="B3152" t="str">
            <v>ALESSI Joseph</v>
          </cell>
        </row>
        <row r="3153">
          <cell r="A3153">
            <v>2007268</v>
          </cell>
          <cell r="B3153" t="str">
            <v>ESCUDERO Emma</v>
          </cell>
        </row>
        <row r="3154">
          <cell r="A3154">
            <v>2003121</v>
          </cell>
          <cell r="B3154" t="str">
            <v>TAUREL Claudine</v>
          </cell>
        </row>
        <row r="3155">
          <cell r="A3155">
            <v>1011402</v>
          </cell>
          <cell r="B3155" t="str">
            <v>STIVES Guy</v>
          </cell>
        </row>
        <row r="3156">
          <cell r="A3156">
            <v>1021402</v>
          </cell>
          <cell r="B3156" t="str">
            <v>KRIES  Jean</v>
          </cell>
        </row>
        <row r="3157">
          <cell r="A3157">
            <v>2005915</v>
          </cell>
          <cell r="B3157" t="str">
            <v>GINIER Danielle</v>
          </cell>
        </row>
        <row r="3158">
          <cell r="A3158">
            <v>1022412</v>
          </cell>
          <cell r="B3158" t="str">
            <v>VIGIER Dany</v>
          </cell>
        </row>
        <row r="3159">
          <cell r="A3159">
            <v>2008193</v>
          </cell>
          <cell r="B3159" t="str">
            <v>ZERIGAT Maelys</v>
          </cell>
        </row>
        <row r="3160">
          <cell r="A3160">
            <v>1008965</v>
          </cell>
          <cell r="B3160" t="str">
            <v>POMAT François</v>
          </cell>
        </row>
        <row r="3161">
          <cell r="A3161">
            <v>2001139</v>
          </cell>
          <cell r="B3161" t="str">
            <v>CHARROIN Bernadette</v>
          </cell>
        </row>
        <row r="3162">
          <cell r="A3162">
            <v>1018963</v>
          </cell>
          <cell r="B3162" t="str">
            <v>CHAZELLES Marc</v>
          </cell>
        </row>
        <row r="3163">
          <cell r="A3163">
            <v>1021183</v>
          </cell>
          <cell r="B3163" t="str">
            <v>ROUX Cédric</v>
          </cell>
        </row>
        <row r="3164">
          <cell r="A3164">
            <v>1005827</v>
          </cell>
          <cell r="B3164" t="str">
            <v>ZITO Henri-Pierre</v>
          </cell>
        </row>
        <row r="3165">
          <cell r="A3165">
            <v>1011133</v>
          </cell>
          <cell r="B3165" t="str">
            <v>LEBEAU Alain</v>
          </cell>
        </row>
        <row r="3166">
          <cell r="A3166">
            <v>1022314</v>
          </cell>
          <cell r="B3166" t="str">
            <v>MARTEL Pascal</v>
          </cell>
        </row>
        <row r="3167">
          <cell r="A3167">
            <v>1022209</v>
          </cell>
          <cell r="B3167" t="str">
            <v>FRANQUINE Olivier</v>
          </cell>
        </row>
        <row r="3168">
          <cell r="A3168">
            <v>1002946</v>
          </cell>
          <cell r="B3168" t="str">
            <v>GOY Paul</v>
          </cell>
        </row>
        <row r="3169">
          <cell r="A3169">
            <v>1021143</v>
          </cell>
          <cell r="B3169" t="str">
            <v>POUGET Johann</v>
          </cell>
        </row>
        <row r="3170">
          <cell r="A3170">
            <v>1016403</v>
          </cell>
          <cell r="B3170" t="str">
            <v>BERRIOT Patrice</v>
          </cell>
        </row>
        <row r="3171">
          <cell r="A3171">
            <v>1016959</v>
          </cell>
          <cell r="B3171" t="str">
            <v>ANTRAS Pierre-Yves</v>
          </cell>
        </row>
        <row r="3172">
          <cell r="A3172">
            <v>1021021</v>
          </cell>
          <cell r="B3172" t="str">
            <v>PHILIP Benjamin</v>
          </cell>
        </row>
        <row r="3173">
          <cell r="A3173">
            <v>1016707</v>
          </cell>
          <cell r="B3173" t="str">
            <v>AZEVEDO Armindo</v>
          </cell>
        </row>
        <row r="3174">
          <cell r="A3174">
            <v>1010617</v>
          </cell>
          <cell r="B3174" t="str">
            <v>REBECA Vincent</v>
          </cell>
        </row>
        <row r="3175">
          <cell r="A3175">
            <v>1015236</v>
          </cell>
          <cell r="B3175" t="str">
            <v>BREZE Jean-Yves</v>
          </cell>
        </row>
        <row r="3176">
          <cell r="A3176">
            <v>1020328</v>
          </cell>
          <cell r="B3176" t="str">
            <v>MINGEAU Patrick</v>
          </cell>
        </row>
        <row r="3177">
          <cell r="A3177">
            <v>1004016</v>
          </cell>
          <cell r="B3177" t="str">
            <v>DREFOUS Jérôme</v>
          </cell>
        </row>
        <row r="3178">
          <cell r="A3178">
            <v>1006133</v>
          </cell>
          <cell r="B3178" t="str">
            <v>UZUREAU Pascal</v>
          </cell>
        </row>
        <row r="3179">
          <cell r="A3179">
            <v>1003887</v>
          </cell>
          <cell r="B3179" t="str">
            <v>SIGNOR Henri</v>
          </cell>
        </row>
        <row r="3180">
          <cell r="A3180">
            <v>1022330</v>
          </cell>
          <cell r="B3180" t="str">
            <v>MOURAUX Ludovic</v>
          </cell>
        </row>
        <row r="3181">
          <cell r="A3181">
            <v>1003051</v>
          </cell>
          <cell r="B3181" t="str">
            <v>GLADIEUX Michel</v>
          </cell>
        </row>
        <row r="3182">
          <cell r="A3182">
            <v>2008157</v>
          </cell>
          <cell r="B3182" t="str">
            <v>SABOURET Marie-Jeanne</v>
          </cell>
        </row>
        <row r="3183">
          <cell r="A3183">
            <v>1021040</v>
          </cell>
          <cell r="B3183" t="str">
            <v>BARIGAULT Jean-Paul</v>
          </cell>
        </row>
        <row r="3184">
          <cell r="A3184">
            <v>1017959</v>
          </cell>
          <cell r="B3184" t="str">
            <v>BAILLIF Fred</v>
          </cell>
        </row>
        <row r="3185">
          <cell r="A3185">
            <v>1004199</v>
          </cell>
          <cell r="B3185" t="str">
            <v>TREGOUET Bruno</v>
          </cell>
        </row>
        <row r="3186">
          <cell r="A3186">
            <v>1009792</v>
          </cell>
          <cell r="B3186" t="str">
            <v>NICOL François</v>
          </cell>
        </row>
        <row r="3187">
          <cell r="A3187">
            <v>1017307</v>
          </cell>
          <cell r="B3187" t="str">
            <v>HALFORT Jean-Pierre</v>
          </cell>
        </row>
        <row r="3188">
          <cell r="A3188">
            <v>1002257</v>
          </cell>
          <cell r="B3188" t="str">
            <v>CLIGNAC Christian</v>
          </cell>
        </row>
        <row r="3189">
          <cell r="A3189">
            <v>1004027</v>
          </cell>
          <cell r="B3189" t="str">
            <v>MENDES DAS NEVES Antonio</v>
          </cell>
        </row>
        <row r="3190">
          <cell r="A3190">
            <v>1021899</v>
          </cell>
          <cell r="B3190" t="str">
            <v>CHENAL  Georges</v>
          </cell>
        </row>
        <row r="3191">
          <cell r="A3191">
            <v>2007799</v>
          </cell>
          <cell r="B3191" t="str">
            <v>STAUFFNER Danielle</v>
          </cell>
        </row>
        <row r="3192">
          <cell r="A3192">
            <v>1019200</v>
          </cell>
          <cell r="B3192" t="str">
            <v>SEGAUD Bernard</v>
          </cell>
        </row>
        <row r="3193">
          <cell r="A3193">
            <v>1006145</v>
          </cell>
          <cell r="B3193" t="str">
            <v>FISSON Michel</v>
          </cell>
        </row>
        <row r="3194">
          <cell r="A3194">
            <v>1019974</v>
          </cell>
          <cell r="B3194" t="str">
            <v>TESTU Jean</v>
          </cell>
        </row>
        <row r="3195">
          <cell r="A3195">
            <v>2002610</v>
          </cell>
          <cell r="B3195" t="str">
            <v>CALLET Chantal</v>
          </cell>
        </row>
        <row r="3196">
          <cell r="A3196">
            <v>1003970</v>
          </cell>
          <cell r="B3196" t="str">
            <v>AMIARD Yannick</v>
          </cell>
        </row>
        <row r="3197">
          <cell r="A3197">
            <v>1009526</v>
          </cell>
          <cell r="B3197" t="str">
            <v>PASCAL Marcel</v>
          </cell>
        </row>
        <row r="3198">
          <cell r="A3198">
            <v>1008567</v>
          </cell>
          <cell r="B3198" t="str">
            <v>BERNARDINI Jacques</v>
          </cell>
        </row>
        <row r="3199">
          <cell r="A3199">
            <v>1021197</v>
          </cell>
          <cell r="B3199" t="str">
            <v>PERRAT Fabien</v>
          </cell>
        </row>
        <row r="3200">
          <cell r="A3200">
            <v>1021430</v>
          </cell>
          <cell r="B3200" t="str">
            <v>DAVID Henri</v>
          </cell>
        </row>
        <row r="3201">
          <cell r="A3201">
            <v>1018489</v>
          </cell>
          <cell r="B3201" t="str">
            <v>VOTIPKA Morgan</v>
          </cell>
        </row>
        <row r="3202">
          <cell r="A3202">
            <v>1006136</v>
          </cell>
          <cell r="B3202" t="str">
            <v>CATHALA Jean</v>
          </cell>
        </row>
        <row r="3203">
          <cell r="A3203">
            <v>1002227</v>
          </cell>
          <cell r="B3203" t="str">
            <v>BEUCLER Jean</v>
          </cell>
        </row>
        <row r="3204">
          <cell r="A3204">
            <v>1010294</v>
          </cell>
          <cell r="B3204" t="str">
            <v>LELLOUCHE Philippe</v>
          </cell>
        </row>
        <row r="3205">
          <cell r="A3205">
            <v>1007447</v>
          </cell>
          <cell r="B3205" t="str">
            <v>RAHAMANE Hanifa</v>
          </cell>
        </row>
        <row r="3206">
          <cell r="A3206">
            <v>1001463</v>
          </cell>
          <cell r="B3206" t="str">
            <v>MARTY Alain</v>
          </cell>
        </row>
        <row r="3207">
          <cell r="A3207">
            <v>1001299</v>
          </cell>
          <cell r="B3207" t="str">
            <v>BAYON Jean-Louis</v>
          </cell>
        </row>
        <row r="3208">
          <cell r="A3208">
            <v>1006497</v>
          </cell>
          <cell r="B3208" t="str">
            <v>TAJAN Christophe</v>
          </cell>
        </row>
        <row r="3209">
          <cell r="A3209">
            <v>1017255</v>
          </cell>
          <cell r="B3209" t="str">
            <v>LESAGE Patrick</v>
          </cell>
        </row>
        <row r="3210">
          <cell r="A3210">
            <v>1021755</v>
          </cell>
          <cell r="B3210" t="str">
            <v>AUDO Jean-Claude</v>
          </cell>
        </row>
        <row r="3211">
          <cell r="A3211">
            <v>1017991</v>
          </cell>
          <cell r="B3211" t="str">
            <v>NEYRET Gérard</v>
          </cell>
        </row>
        <row r="3212">
          <cell r="A3212">
            <v>2002174</v>
          </cell>
          <cell r="B3212" t="str">
            <v>DEVRIEZE Myriam</v>
          </cell>
        </row>
        <row r="3213">
          <cell r="A3213">
            <v>2001224</v>
          </cell>
          <cell r="B3213" t="str">
            <v>DESHAYES Ginette</v>
          </cell>
        </row>
        <row r="3214">
          <cell r="A3214">
            <v>1019427</v>
          </cell>
          <cell r="B3214" t="str">
            <v>EMONET  Michel</v>
          </cell>
        </row>
        <row r="3215">
          <cell r="A3215">
            <v>1014348</v>
          </cell>
          <cell r="B3215" t="str">
            <v>VRIGNON Dominique</v>
          </cell>
        </row>
        <row r="3216">
          <cell r="A3216">
            <v>1018326</v>
          </cell>
          <cell r="B3216" t="str">
            <v>LUCAS Didier</v>
          </cell>
        </row>
        <row r="3217">
          <cell r="A3217">
            <v>2007324</v>
          </cell>
          <cell r="B3217" t="str">
            <v>MAUGAIN Christine</v>
          </cell>
        </row>
        <row r="3218">
          <cell r="A3218">
            <v>1006164</v>
          </cell>
          <cell r="B3218" t="str">
            <v>BOURLON Guy</v>
          </cell>
        </row>
        <row r="3219">
          <cell r="A3219">
            <v>1018163</v>
          </cell>
          <cell r="B3219" t="str">
            <v>MARAVAL Francis</v>
          </cell>
        </row>
        <row r="3220">
          <cell r="A3220">
            <v>1010438</v>
          </cell>
          <cell r="B3220" t="str">
            <v>GONCALVES Léonel</v>
          </cell>
        </row>
        <row r="3221">
          <cell r="A3221">
            <v>2006312</v>
          </cell>
          <cell r="B3221" t="str">
            <v>LEYRAUD Marie-Claudine</v>
          </cell>
        </row>
        <row r="3222">
          <cell r="A3222">
            <v>1016535</v>
          </cell>
          <cell r="B3222" t="str">
            <v>MAULNY Jean-Claude</v>
          </cell>
        </row>
        <row r="3223">
          <cell r="A3223">
            <v>1008236</v>
          </cell>
          <cell r="B3223" t="str">
            <v>DEROCHE Patrice</v>
          </cell>
        </row>
        <row r="3224">
          <cell r="A3224">
            <v>2001653</v>
          </cell>
          <cell r="B3224" t="str">
            <v>ISIDORE Paulette</v>
          </cell>
        </row>
        <row r="3225">
          <cell r="A3225">
            <v>2006152</v>
          </cell>
          <cell r="B3225" t="str">
            <v>BAUER Nathalie</v>
          </cell>
        </row>
        <row r="3226">
          <cell r="A3226">
            <v>2006656</v>
          </cell>
          <cell r="B3226" t="str">
            <v>LLORCA Anouk</v>
          </cell>
        </row>
        <row r="3227">
          <cell r="A3227">
            <v>1020479</v>
          </cell>
          <cell r="B3227" t="str">
            <v>MEIGNAN Claude</v>
          </cell>
        </row>
        <row r="3228">
          <cell r="A3228">
            <v>1020562</v>
          </cell>
          <cell r="B3228" t="str">
            <v>PIZZUTI Pierre</v>
          </cell>
        </row>
        <row r="3229">
          <cell r="A3229">
            <v>1016377</v>
          </cell>
          <cell r="B3229" t="str">
            <v>BOS Pierre</v>
          </cell>
        </row>
        <row r="3230">
          <cell r="A3230">
            <v>1012866</v>
          </cell>
          <cell r="B3230" t="str">
            <v>MONCHY Xavier</v>
          </cell>
        </row>
        <row r="3231">
          <cell r="A3231">
            <v>1010059</v>
          </cell>
          <cell r="B3231" t="str">
            <v>FRANCOIS Jean</v>
          </cell>
        </row>
        <row r="3232">
          <cell r="A3232">
            <v>1005112</v>
          </cell>
          <cell r="B3232" t="str">
            <v>BOUDON Gilles</v>
          </cell>
        </row>
        <row r="3233">
          <cell r="A3233">
            <v>1013494</v>
          </cell>
          <cell r="B3233" t="str">
            <v>LAURENT Henri</v>
          </cell>
        </row>
        <row r="3234">
          <cell r="A3234">
            <v>1002643</v>
          </cell>
          <cell r="B3234" t="str">
            <v>BORDES Jean-Marie</v>
          </cell>
        </row>
        <row r="3235">
          <cell r="A3235">
            <v>2001221</v>
          </cell>
          <cell r="B3235" t="str">
            <v>DUMONTET Micheline</v>
          </cell>
        </row>
        <row r="3236">
          <cell r="A3236">
            <v>1002494</v>
          </cell>
          <cell r="B3236" t="str">
            <v>BOULDOIRE Jacques</v>
          </cell>
        </row>
        <row r="3237">
          <cell r="A3237">
            <v>1019945</v>
          </cell>
          <cell r="B3237" t="str">
            <v>CHEBANCE Jean-Pierre</v>
          </cell>
        </row>
        <row r="3238">
          <cell r="A3238">
            <v>1015168</v>
          </cell>
          <cell r="B3238" t="str">
            <v>MINERAY Philippe</v>
          </cell>
        </row>
        <row r="3239">
          <cell r="A3239">
            <v>1020303</v>
          </cell>
          <cell r="B3239" t="str">
            <v>GUENEAU Georges</v>
          </cell>
        </row>
        <row r="3240">
          <cell r="A3240">
            <v>1020780</v>
          </cell>
          <cell r="B3240" t="str">
            <v>DELLOMONACO Cosimo</v>
          </cell>
        </row>
        <row r="3241">
          <cell r="A3241">
            <v>1007007</v>
          </cell>
          <cell r="B3241" t="str">
            <v>DUBAIL Bernard</v>
          </cell>
        </row>
        <row r="3242">
          <cell r="A3242">
            <v>1002703</v>
          </cell>
          <cell r="B3242" t="str">
            <v>DONQUE Pascal</v>
          </cell>
        </row>
        <row r="3243">
          <cell r="A3243">
            <v>1014839</v>
          </cell>
          <cell r="B3243" t="str">
            <v>DELON Maurice</v>
          </cell>
        </row>
        <row r="3244">
          <cell r="A3244">
            <v>1014544</v>
          </cell>
          <cell r="B3244" t="str">
            <v>BEIGNET Gabriel</v>
          </cell>
        </row>
        <row r="3245">
          <cell r="A3245">
            <v>1013841</v>
          </cell>
          <cell r="B3245" t="str">
            <v>DUBOIS Pascal</v>
          </cell>
        </row>
        <row r="3246">
          <cell r="A3246">
            <v>1019805</v>
          </cell>
          <cell r="B3246" t="str">
            <v>TEL Jean-Alain</v>
          </cell>
        </row>
        <row r="3247">
          <cell r="A3247">
            <v>2006632</v>
          </cell>
          <cell r="B3247" t="str">
            <v>GISSELBRECHT Monique</v>
          </cell>
        </row>
        <row r="3248">
          <cell r="A3248">
            <v>1003879</v>
          </cell>
          <cell r="B3248" t="str">
            <v>ROQUE Jean-Claude</v>
          </cell>
        </row>
        <row r="3249">
          <cell r="A3249">
            <v>1017141</v>
          </cell>
          <cell r="B3249" t="str">
            <v>LE TALLEC Pierre</v>
          </cell>
        </row>
        <row r="3250">
          <cell r="A3250">
            <v>1018307</v>
          </cell>
          <cell r="B3250" t="str">
            <v>WICKY Denis</v>
          </cell>
        </row>
        <row r="3251">
          <cell r="A3251">
            <v>1013544</v>
          </cell>
          <cell r="B3251" t="str">
            <v>DESORTHES Thierry</v>
          </cell>
        </row>
        <row r="3252">
          <cell r="A3252">
            <v>1001504</v>
          </cell>
          <cell r="B3252" t="str">
            <v>MOUTON Gilbert</v>
          </cell>
        </row>
        <row r="3253">
          <cell r="A3253">
            <v>2002434</v>
          </cell>
          <cell r="B3253" t="str">
            <v>PROUHEZE Sylvie</v>
          </cell>
        </row>
        <row r="3254">
          <cell r="A3254">
            <v>1003232</v>
          </cell>
          <cell r="B3254" t="str">
            <v>ZELLER Michel</v>
          </cell>
        </row>
        <row r="3255">
          <cell r="A3255">
            <v>1020168</v>
          </cell>
          <cell r="B3255" t="str">
            <v>DUMON Marc</v>
          </cell>
        </row>
        <row r="3256">
          <cell r="A3256">
            <v>1018091</v>
          </cell>
          <cell r="B3256" t="str">
            <v>AIGREFEUILLE Olivier</v>
          </cell>
        </row>
        <row r="3257">
          <cell r="A3257">
            <v>1020484</v>
          </cell>
          <cell r="B3257" t="str">
            <v>BRIOSCHI Lucien</v>
          </cell>
        </row>
        <row r="3258">
          <cell r="A3258">
            <v>1011623</v>
          </cell>
          <cell r="B3258" t="str">
            <v>PIN Dominique</v>
          </cell>
        </row>
        <row r="3259">
          <cell r="A3259">
            <v>1019648</v>
          </cell>
          <cell r="B3259" t="str">
            <v>CHIVOT Bertrand</v>
          </cell>
        </row>
        <row r="3260">
          <cell r="A3260">
            <v>1009477</v>
          </cell>
          <cell r="B3260" t="str">
            <v>DUTHEIL Jean-Pierre</v>
          </cell>
        </row>
        <row r="3261">
          <cell r="A3261">
            <v>1002309</v>
          </cell>
          <cell r="B3261" t="str">
            <v>PISCHEDDA Francisco</v>
          </cell>
        </row>
        <row r="3262">
          <cell r="A3262">
            <v>1012837</v>
          </cell>
          <cell r="B3262" t="str">
            <v>VUILLEMENOT Lionel</v>
          </cell>
        </row>
        <row r="3263">
          <cell r="A3263">
            <v>2004083</v>
          </cell>
          <cell r="B3263" t="str">
            <v>BARBET Marie-Anne</v>
          </cell>
        </row>
        <row r="3264">
          <cell r="A3264">
            <v>1020757</v>
          </cell>
          <cell r="B3264" t="str">
            <v>ROHMANN  Max</v>
          </cell>
        </row>
        <row r="3265">
          <cell r="A3265">
            <v>1001714</v>
          </cell>
          <cell r="B3265" t="str">
            <v>FERRIER Jacky</v>
          </cell>
        </row>
        <row r="3266">
          <cell r="A3266">
            <v>1004099</v>
          </cell>
          <cell r="B3266" t="str">
            <v>MANGOLA Jean-Charles</v>
          </cell>
        </row>
        <row r="3267">
          <cell r="A3267">
            <v>1021013</v>
          </cell>
          <cell r="B3267" t="str">
            <v>VETTEN Alain</v>
          </cell>
        </row>
        <row r="3268">
          <cell r="A3268">
            <v>1002322</v>
          </cell>
          <cell r="B3268" t="str">
            <v>TELBOIS Christian</v>
          </cell>
        </row>
        <row r="3269">
          <cell r="A3269">
            <v>2002718</v>
          </cell>
          <cell r="B3269" t="str">
            <v>CASSOU Céline</v>
          </cell>
        </row>
        <row r="3270">
          <cell r="A3270">
            <v>1019462</v>
          </cell>
          <cell r="B3270" t="str">
            <v>HOELL Gabriel</v>
          </cell>
        </row>
        <row r="3271">
          <cell r="A3271">
            <v>1017524</v>
          </cell>
          <cell r="B3271" t="str">
            <v>QUENTIN Jean-Noël</v>
          </cell>
        </row>
        <row r="3272">
          <cell r="A3272">
            <v>2001213</v>
          </cell>
          <cell r="B3272" t="str">
            <v>GARDON Agnès</v>
          </cell>
        </row>
        <row r="3273">
          <cell r="A3273">
            <v>1020786</v>
          </cell>
          <cell r="B3273" t="str">
            <v>BLANCHET Alain</v>
          </cell>
        </row>
        <row r="3274">
          <cell r="A3274">
            <v>1021439</v>
          </cell>
          <cell r="B3274" t="str">
            <v>DEUMIER Gabriel</v>
          </cell>
        </row>
        <row r="3275">
          <cell r="A3275">
            <v>1015430</v>
          </cell>
          <cell r="B3275" t="str">
            <v>POTIN Bernard</v>
          </cell>
        </row>
        <row r="3276">
          <cell r="A3276">
            <v>1019411</v>
          </cell>
          <cell r="B3276" t="str">
            <v>VINCENT Denis</v>
          </cell>
        </row>
        <row r="3277">
          <cell r="A3277">
            <v>1019990</v>
          </cell>
          <cell r="B3277" t="str">
            <v>JULIEN Bernard</v>
          </cell>
        </row>
        <row r="3278">
          <cell r="A3278">
            <v>1016806</v>
          </cell>
          <cell r="B3278" t="str">
            <v>KUCHARZ Ary</v>
          </cell>
        </row>
        <row r="3279">
          <cell r="A3279">
            <v>1003952</v>
          </cell>
          <cell r="B3279" t="str">
            <v>BOUFFART Denis</v>
          </cell>
        </row>
        <row r="3280">
          <cell r="A3280">
            <v>2008470</v>
          </cell>
          <cell r="B3280" t="str">
            <v>BONNEAU Véronique</v>
          </cell>
        </row>
        <row r="3281">
          <cell r="A3281">
            <v>1021473</v>
          </cell>
          <cell r="B3281" t="str">
            <v>THEBAULT Philippe</v>
          </cell>
        </row>
        <row r="3282">
          <cell r="A3282">
            <v>1005701</v>
          </cell>
          <cell r="B3282" t="str">
            <v>THOMAS Gilles</v>
          </cell>
        </row>
        <row r="3283">
          <cell r="A3283">
            <v>2002228</v>
          </cell>
          <cell r="B3283" t="str">
            <v>IZABELLE Florence</v>
          </cell>
        </row>
        <row r="3284">
          <cell r="A3284">
            <v>1021998</v>
          </cell>
          <cell r="B3284" t="str">
            <v>BOITTIN Christian</v>
          </cell>
        </row>
        <row r="3285">
          <cell r="A3285">
            <v>1001711</v>
          </cell>
          <cell r="B3285" t="str">
            <v>LAVOCAT Philippe</v>
          </cell>
        </row>
        <row r="3286">
          <cell r="A3286">
            <v>1016922</v>
          </cell>
          <cell r="B3286" t="str">
            <v>MEUNIER Didier</v>
          </cell>
        </row>
        <row r="3287">
          <cell r="A3287">
            <v>1004386</v>
          </cell>
          <cell r="B3287" t="str">
            <v>MONSALLIER Michel</v>
          </cell>
        </row>
        <row r="3288">
          <cell r="A3288">
            <v>1020578</v>
          </cell>
          <cell r="B3288" t="str">
            <v>GUIBERT Michel-Pierre</v>
          </cell>
        </row>
        <row r="3289">
          <cell r="A3289">
            <v>1005841</v>
          </cell>
          <cell r="B3289" t="str">
            <v>PASQUIER André</v>
          </cell>
        </row>
        <row r="3290">
          <cell r="A3290">
            <v>1002712</v>
          </cell>
          <cell r="B3290" t="str">
            <v>BOUDONG Jean</v>
          </cell>
        </row>
        <row r="3291">
          <cell r="A3291">
            <v>1015869</v>
          </cell>
          <cell r="B3291" t="str">
            <v>MIRAT Michel</v>
          </cell>
        </row>
        <row r="3292">
          <cell r="A3292">
            <v>1020769</v>
          </cell>
          <cell r="B3292" t="str">
            <v>ZAMPROGONO Jean-Claude</v>
          </cell>
        </row>
        <row r="3293">
          <cell r="A3293">
            <v>1014594</v>
          </cell>
          <cell r="B3293" t="str">
            <v>COUTON Stéphane</v>
          </cell>
        </row>
        <row r="3294">
          <cell r="A3294">
            <v>1018323</v>
          </cell>
          <cell r="B3294" t="str">
            <v>RICHARD Joël</v>
          </cell>
        </row>
        <row r="3295">
          <cell r="A3295">
            <v>1003257</v>
          </cell>
          <cell r="B3295" t="str">
            <v>BLESES Luc</v>
          </cell>
        </row>
        <row r="3296">
          <cell r="A3296">
            <v>1019519</v>
          </cell>
          <cell r="B3296" t="str">
            <v>OSCHE Alain</v>
          </cell>
        </row>
        <row r="3297">
          <cell r="A3297">
            <v>1019100</v>
          </cell>
          <cell r="B3297" t="str">
            <v>DUGENETEY Guy</v>
          </cell>
        </row>
        <row r="3298">
          <cell r="A3298">
            <v>2005365</v>
          </cell>
          <cell r="B3298" t="str">
            <v>DUFFAUX Claude</v>
          </cell>
        </row>
        <row r="3299">
          <cell r="A3299">
            <v>1019358</v>
          </cell>
          <cell r="B3299" t="str">
            <v>VAT Philippe</v>
          </cell>
        </row>
        <row r="3300">
          <cell r="A3300">
            <v>1009608</v>
          </cell>
          <cell r="B3300" t="str">
            <v>JACQUET Joël</v>
          </cell>
        </row>
        <row r="3301">
          <cell r="A3301">
            <v>2006728</v>
          </cell>
          <cell r="B3301" t="str">
            <v>CALVO Dany</v>
          </cell>
        </row>
        <row r="3302">
          <cell r="A3302">
            <v>2006084</v>
          </cell>
          <cell r="B3302" t="str">
            <v>PROUST Christiane</v>
          </cell>
        </row>
        <row r="3303">
          <cell r="A3303">
            <v>1017294</v>
          </cell>
          <cell r="B3303" t="str">
            <v>BALLIN Pierre</v>
          </cell>
        </row>
        <row r="3304">
          <cell r="A3304">
            <v>1019917</v>
          </cell>
          <cell r="B3304" t="str">
            <v>STORCK Jean-Luc</v>
          </cell>
        </row>
        <row r="3305">
          <cell r="A3305">
            <v>1021213</v>
          </cell>
          <cell r="B3305" t="str">
            <v>HASSOUN Jean-Claude</v>
          </cell>
        </row>
        <row r="3306">
          <cell r="A3306">
            <v>1021066</v>
          </cell>
          <cell r="B3306" t="str">
            <v>PFAUS Joseph-Gilbert</v>
          </cell>
        </row>
        <row r="3307">
          <cell r="A3307">
            <v>1002891</v>
          </cell>
          <cell r="B3307" t="str">
            <v>NOWICKI Richard</v>
          </cell>
        </row>
        <row r="3308">
          <cell r="A3308">
            <v>1017798</v>
          </cell>
          <cell r="B3308" t="str">
            <v>DELAUNAY Pascal</v>
          </cell>
        </row>
        <row r="3309">
          <cell r="A3309">
            <v>1007645</v>
          </cell>
          <cell r="B3309" t="str">
            <v>CROTTO Daniel</v>
          </cell>
        </row>
        <row r="3310">
          <cell r="A3310">
            <v>1014767</v>
          </cell>
          <cell r="B3310" t="str">
            <v>MARTIN Michel</v>
          </cell>
        </row>
        <row r="3311">
          <cell r="A3311">
            <v>2006784</v>
          </cell>
          <cell r="B3311" t="str">
            <v>PELLIN Maryse</v>
          </cell>
        </row>
        <row r="3312">
          <cell r="A3312">
            <v>2005253</v>
          </cell>
          <cell r="B3312" t="str">
            <v>VASSEUR Christine</v>
          </cell>
        </row>
        <row r="3313">
          <cell r="A3313">
            <v>1013471</v>
          </cell>
          <cell r="B3313" t="str">
            <v>CHARTIER Serge</v>
          </cell>
        </row>
        <row r="3314">
          <cell r="A3314">
            <v>1018164</v>
          </cell>
          <cell r="B3314" t="str">
            <v>SAUDEMONT Jérôme</v>
          </cell>
        </row>
        <row r="3315">
          <cell r="A3315">
            <v>2002309</v>
          </cell>
          <cell r="B3315" t="str">
            <v>LYONNET Michelle</v>
          </cell>
        </row>
        <row r="3316">
          <cell r="A3316">
            <v>1009853</v>
          </cell>
          <cell r="B3316" t="str">
            <v>PAQUEREAU Jean-Luc</v>
          </cell>
        </row>
        <row r="3317">
          <cell r="A3317">
            <v>2003942</v>
          </cell>
          <cell r="B3317" t="str">
            <v>FERTE Annie</v>
          </cell>
        </row>
        <row r="3318">
          <cell r="A3318">
            <v>1006462</v>
          </cell>
          <cell r="B3318" t="str">
            <v>TRAPLETTI Giovani</v>
          </cell>
        </row>
        <row r="3319">
          <cell r="A3319">
            <v>1020140</v>
          </cell>
          <cell r="B3319" t="str">
            <v>AUDEBERT Jean-Claude</v>
          </cell>
        </row>
        <row r="3320">
          <cell r="A3320">
            <v>1001491</v>
          </cell>
          <cell r="B3320" t="str">
            <v>BAGNARD Jean-Marc</v>
          </cell>
        </row>
        <row r="3321">
          <cell r="A3321">
            <v>2003452</v>
          </cell>
          <cell r="B3321" t="str">
            <v>APPERTET Michèle</v>
          </cell>
        </row>
        <row r="3322">
          <cell r="A3322">
            <v>2006593</v>
          </cell>
          <cell r="B3322" t="str">
            <v>LEROY Colette</v>
          </cell>
        </row>
        <row r="3323">
          <cell r="A3323">
            <v>2003328</v>
          </cell>
          <cell r="B3323" t="str">
            <v>DUFOURNEL Carine</v>
          </cell>
        </row>
        <row r="3324">
          <cell r="A3324">
            <v>1018642</v>
          </cell>
          <cell r="B3324" t="str">
            <v>PONCET  André</v>
          </cell>
        </row>
        <row r="3325">
          <cell r="A3325">
            <v>2005404</v>
          </cell>
          <cell r="B3325" t="str">
            <v>BOURLON Béatrice</v>
          </cell>
        </row>
        <row r="3326">
          <cell r="A3326">
            <v>2001604</v>
          </cell>
          <cell r="B3326" t="str">
            <v>SINQSOUS BOUVIER Sonia</v>
          </cell>
        </row>
        <row r="3327">
          <cell r="A3327">
            <v>1003652</v>
          </cell>
          <cell r="B3327" t="str">
            <v>GUESDON Thierry</v>
          </cell>
        </row>
        <row r="3328">
          <cell r="A3328">
            <v>1015271</v>
          </cell>
          <cell r="B3328" t="str">
            <v>BERMEJO Christian</v>
          </cell>
        </row>
        <row r="3329">
          <cell r="A3329">
            <v>1017205</v>
          </cell>
          <cell r="B3329" t="str">
            <v>BAUCHEREL Michel</v>
          </cell>
        </row>
        <row r="3330">
          <cell r="A3330">
            <v>1022099</v>
          </cell>
          <cell r="B3330" t="str">
            <v>LAPORTE François</v>
          </cell>
        </row>
        <row r="3331">
          <cell r="A3331">
            <v>2008102</v>
          </cell>
          <cell r="B3331" t="str">
            <v>LAURENT Thérèse</v>
          </cell>
        </row>
        <row r="3332">
          <cell r="A3332">
            <v>1021786</v>
          </cell>
          <cell r="B3332" t="str">
            <v>RIFFAT Mathieu</v>
          </cell>
        </row>
        <row r="3333">
          <cell r="A3333">
            <v>1020292</v>
          </cell>
          <cell r="B3333" t="str">
            <v>STEBOUN Pierre</v>
          </cell>
        </row>
        <row r="3334">
          <cell r="A3334">
            <v>1020516</v>
          </cell>
          <cell r="B3334" t="str">
            <v>GRANDJEAN Jean-Pierre</v>
          </cell>
        </row>
        <row r="3335">
          <cell r="A3335">
            <v>1019522</v>
          </cell>
          <cell r="B3335" t="str">
            <v>DAMATO Robert</v>
          </cell>
        </row>
        <row r="3336">
          <cell r="A3336">
            <v>1019599</v>
          </cell>
          <cell r="B3336" t="str">
            <v>ISSARTEL Jacques</v>
          </cell>
        </row>
        <row r="3337">
          <cell r="A3337">
            <v>2006681</v>
          </cell>
          <cell r="B3337" t="str">
            <v>MEOCCI Béatrice</v>
          </cell>
        </row>
        <row r="3338">
          <cell r="A3338">
            <v>1010228</v>
          </cell>
          <cell r="B3338" t="str">
            <v>BARBIER Jean-Pierre</v>
          </cell>
        </row>
        <row r="3339">
          <cell r="A3339">
            <v>1013142</v>
          </cell>
          <cell r="B3339" t="str">
            <v>GINTZ Jean-Louis</v>
          </cell>
        </row>
        <row r="3340">
          <cell r="A3340">
            <v>1017828</v>
          </cell>
          <cell r="B3340" t="str">
            <v>GARCIA Guillaume</v>
          </cell>
        </row>
        <row r="3341">
          <cell r="A3341">
            <v>1022235</v>
          </cell>
          <cell r="B3341" t="str">
            <v>DUMEIGE Claude</v>
          </cell>
        </row>
        <row r="3342">
          <cell r="A3342">
            <v>1017586</v>
          </cell>
          <cell r="B3342" t="str">
            <v>THIEBAUT Gilles</v>
          </cell>
        </row>
        <row r="3343">
          <cell r="A3343">
            <v>1004858</v>
          </cell>
          <cell r="B3343" t="str">
            <v>VAN ERPS Eric</v>
          </cell>
        </row>
        <row r="3344">
          <cell r="A3344">
            <v>1017096</v>
          </cell>
          <cell r="B3344" t="str">
            <v>DUVERGER  Maurice</v>
          </cell>
        </row>
        <row r="3345">
          <cell r="A3345">
            <v>2003997</v>
          </cell>
          <cell r="B3345" t="str">
            <v>LEBRETON Florence</v>
          </cell>
        </row>
        <row r="3346">
          <cell r="A3346">
            <v>1021022</v>
          </cell>
          <cell r="B3346" t="str">
            <v>PELLETIER Cédric</v>
          </cell>
        </row>
        <row r="3347">
          <cell r="A3347">
            <v>1007839</v>
          </cell>
          <cell r="B3347" t="str">
            <v>LEDEMNEY Richard</v>
          </cell>
        </row>
        <row r="3348">
          <cell r="A3348">
            <v>1018819</v>
          </cell>
          <cell r="B3348" t="str">
            <v>PLAN Jean-Claude</v>
          </cell>
        </row>
        <row r="3349">
          <cell r="A3349">
            <v>1003785</v>
          </cell>
          <cell r="B3349" t="str">
            <v>ALTAZIN Richard</v>
          </cell>
        </row>
        <row r="3350">
          <cell r="A3350">
            <v>1002806</v>
          </cell>
          <cell r="B3350" t="str">
            <v>ROUSSILLON  Jérôme</v>
          </cell>
        </row>
        <row r="3351">
          <cell r="A3351">
            <v>1011817</v>
          </cell>
          <cell r="B3351" t="str">
            <v>MARTINAND Patrick</v>
          </cell>
        </row>
        <row r="3352">
          <cell r="A3352">
            <v>1005782</v>
          </cell>
          <cell r="B3352" t="str">
            <v>MANGIN Claude</v>
          </cell>
        </row>
        <row r="3353">
          <cell r="A3353">
            <v>1019929</v>
          </cell>
          <cell r="B3353" t="str">
            <v>NOVO Jean-Claude</v>
          </cell>
        </row>
        <row r="3354">
          <cell r="A3354">
            <v>1016075</v>
          </cell>
          <cell r="B3354" t="str">
            <v>MARTIN Felipe</v>
          </cell>
        </row>
        <row r="3355">
          <cell r="A3355">
            <v>1006969</v>
          </cell>
          <cell r="B3355" t="str">
            <v>EVENOU Eric</v>
          </cell>
        </row>
        <row r="3356">
          <cell r="A3356">
            <v>2003970</v>
          </cell>
          <cell r="B3356" t="str">
            <v>DESHAYES Margot</v>
          </cell>
        </row>
        <row r="3357">
          <cell r="A3357">
            <v>1022471</v>
          </cell>
          <cell r="B3357" t="str">
            <v>BARON Thomas</v>
          </cell>
        </row>
        <row r="3358">
          <cell r="A3358">
            <v>1001946</v>
          </cell>
          <cell r="B3358" t="str">
            <v>MOREL Alain</v>
          </cell>
        </row>
        <row r="3359">
          <cell r="A3359">
            <v>1012653</v>
          </cell>
          <cell r="B3359" t="str">
            <v>MOUSSAY Pierre</v>
          </cell>
        </row>
        <row r="3360">
          <cell r="A3360">
            <v>2004449</v>
          </cell>
          <cell r="B3360" t="str">
            <v>FOSSE Sylvette</v>
          </cell>
        </row>
        <row r="3361">
          <cell r="A3361">
            <v>2007042</v>
          </cell>
          <cell r="B3361" t="str">
            <v>DIGNAT Anne-Lise</v>
          </cell>
        </row>
        <row r="3362">
          <cell r="A3362">
            <v>1020781</v>
          </cell>
          <cell r="B3362" t="str">
            <v>DUSZ Jean-Pierre</v>
          </cell>
        </row>
        <row r="3363">
          <cell r="A3363">
            <v>1019850</v>
          </cell>
          <cell r="B3363" t="str">
            <v>JOSEPH Pierre</v>
          </cell>
        </row>
        <row r="3364">
          <cell r="A3364">
            <v>1020742</v>
          </cell>
          <cell r="B3364" t="str">
            <v>RONDSTALDER Jean-Pierre</v>
          </cell>
        </row>
        <row r="3365">
          <cell r="A3365">
            <v>1002414</v>
          </cell>
          <cell r="B3365" t="str">
            <v>VIALLET Jean-Luc</v>
          </cell>
        </row>
        <row r="3366">
          <cell r="A3366">
            <v>1019221</v>
          </cell>
          <cell r="B3366" t="str">
            <v>CLERC Bernard-Louis</v>
          </cell>
        </row>
        <row r="3367">
          <cell r="A3367">
            <v>1021393</v>
          </cell>
          <cell r="B3367" t="str">
            <v>CLERC David</v>
          </cell>
        </row>
        <row r="3368">
          <cell r="A3368">
            <v>1021780</v>
          </cell>
          <cell r="B3368" t="str">
            <v>TACHE Eric</v>
          </cell>
        </row>
        <row r="3369">
          <cell r="A3369">
            <v>1014013</v>
          </cell>
          <cell r="B3369" t="str">
            <v>BIJOUX Roland</v>
          </cell>
        </row>
        <row r="3370">
          <cell r="A3370">
            <v>2006244</v>
          </cell>
          <cell r="B3370" t="str">
            <v>DROUET Solange</v>
          </cell>
        </row>
        <row r="3371">
          <cell r="A3371">
            <v>1016980</v>
          </cell>
          <cell r="B3371" t="str">
            <v>BAYOL Roland</v>
          </cell>
        </row>
        <row r="3372">
          <cell r="A3372">
            <v>2002697</v>
          </cell>
          <cell r="B3372" t="str">
            <v>TRONCHET Sylvie</v>
          </cell>
        </row>
        <row r="3373">
          <cell r="A3373">
            <v>2007215</v>
          </cell>
          <cell r="B3373" t="str">
            <v>ROGUES Hélène</v>
          </cell>
        </row>
        <row r="3374">
          <cell r="A3374">
            <v>1016511</v>
          </cell>
          <cell r="B3374" t="str">
            <v>COUTURE Marcel</v>
          </cell>
        </row>
        <row r="3375">
          <cell r="A3375">
            <v>1017555</v>
          </cell>
          <cell r="B3375" t="str">
            <v>ROSSI Louis</v>
          </cell>
        </row>
        <row r="3376">
          <cell r="A3376">
            <v>1022158</v>
          </cell>
          <cell r="B3376" t="str">
            <v>VIELLANAIS Christian</v>
          </cell>
        </row>
        <row r="3377">
          <cell r="A3377">
            <v>1005924</v>
          </cell>
          <cell r="B3377" t="str">
            <v>CHIQUET Alain</v>
          </cell>
        </row>
        <row r="3378">
          <cell r="A3378">
            <v>1010137</v>
          </cell>
          <cell r="B3378" t="str">
            <v>AUJOULAT Fabrice</v>
          </cell>
        </row>
        <row r="3379">
          <cell r="A3379">
            <v>2007280</v>
          </cell>
          <cell r="B3379" t="str">
            <v>DEUMIER Eléonore</v>
          </cell>
        </row>
        <row r="3380">
          <cell r="A3380">
            <v>2007520</v>
          </cell>
          <cell r="B3380" t="str">
            <v>PODDA Margot</v>
          </cell>
        </row>
        <row r="3381">
          <cell r="A3381">
            <v>2001250</v>
          </cell>
          <cell r="B3381" t="str">
            <v>CLERMONTET Marie-Annick</v>
          </cell>
        </row>
        <row r="3382">
          <cell r="A3382">
            <v>2001896</v>
          </cell>
          <cell r="B3382" t="str">
            <v>MACARI Elisabeth</v>
          </cell>
        </row>
        <row r="3383">
          <cell r="A3383">
            <v>1004057</v>
          </cell>
          <cell r="B3383" t="str">
            <v>THOULOUSE Jacques</v>
          </cell>
        </row>
        <row r="3384">
          <cell r="A3384">
            <v>1006894</v>
          </cell>
          <cell r="B3384" t="str">
            <v>BRILLOUET Jean-Claude</v>
          </cell>
        </row>
        <row r="3385">
          <cell r="A3385">
            <v>1012826</v>
          </cell>
          <cell r="B3385" t="str">
            <v>MARIGHETTO Bruno</v>
          </cell>
        </row>
        <row r="3386">
          <cell r="A3386">
            <v>1003133</v>
          </cell>
          <cell r="B3386" t="str">
            <v>DE MONTE Gilbert</v>
          </cell>
        </row>
        <row r="3387">
          <cell r="A3387">
            <v>1015972</v>
          </cell>
          <cell r="B3387" t="str">
            <v>POTIER Alain</v>
          </cell>
        </row>
        <row r="3388">
          <cell r="A3388">
            <v>2007293</v>
          </cell>
          <cell r="B3388" t="str">
            <v>JEHAN Blandine</v>
          </cell>
        </row>
        <row r="3389">
          <cell r="A3389">
            <v>1001998</v>
          </cell>
          <cell r="B3389" t="str">
            <v>LENOBLE Luc</v>
          </cell>
        </row>
        <row r="3390">
          <cell r="A3390">
            <v>1015727</v>
          </cell>
          <cell r="B3390" t="str">
            <v>MARTUCCI Remo</v>
          </cell>
        </row>
        <row r="3391">
          <cell r="A3391">
            <v>1016604</v>
          </cell>
          <cell r="B3391" t="str">
            <v>MAZZEO Yves</v>
          </cell>
        </row>
        <row r="3392">
          <cell r="A3392">
            <v>1020687</v>
          </cell>
          <cell r="B3392" t="str">
            <v>MERONO François</v>
          </cell>
        </row>
        <row r="3393">
          <cell r="A3393">
            <v>1003213</v>
          </cell>
          <cell r="B3393" t="str">
            <v>PALLARES Didier</v>
          </cell>
        </row>
        <row r="3394">
          <cell r="A3394">
            <v>1007771</v>
          </cell>
          <cell r="B3394" t="str">
            <v>MELIZ André</v>
          </cell>
        </row>
        <row r="3395">
          <cell r="A3395">
            <v>2002225</v>
          </cell>
          <cell r="B3395" t="str">
            <v>BROSSIER Esther</v>
          </cell>
        </row>
        <row r="3396">
          <cell r="A3396">
            <v>1002176</v>
          </cell>
          <cell r="B3396" t="str">
            <v>CHARRIER Marcel</v>
          </cell>
        </row>
        <row r="3397">
          <cell r="A3397">
            <v>2008456</v>
          </cell>
          <cell r="B3397" t="str">
            <v>QUEVILLON Yvette</v>
          </cell>
        </row>
        <row r="3398">
          <cell r="A3398">
            <v>1022124</v>
          </cell>
          <cell r="B3398" t="str">
            <v>SUAUD Gérard</v>
          </cell>
        </row>
        <row r="3399">
          <cell r="A3399">
            <v>2003814</v>
          </cell>
          <cell r="B3399" t="str">
            <v>DESVOIS Aline</v>
          </cell>
        </row>
        <row r="3400">
          <cell r="A3400">
            <v>2007193</v>
          </cell>
          <cell r="B3400" t="str">
            <v>SIMON Claire</v>
          </cell>
        </row>
        <row r="3401">
          <cell r="A3401">
            <v>1017595</v>
          </cell>
          <cell r="B3401" t="str">
            <v>BRUN Marc</v>
          </cell>
        </row>
        <row r="3402">
          <cell r="A3402">
            <v>2008215</v>
          </cell>
          <cell r="B3402" t="str">
            <v>FREYERMUTH Mélodie</v>
          </cell>
        </row>
        <row r="3403">
          <cell r="A3403">
            <v>1002580</v>
          </cell>
          <cell r="B3403" t="str">
            <v>BREYTON Roger</v>
          </cell>
        </row>
        <row r="3404">
          <cell r="A3404">
            <v>1019559</v>
          </cell>
          <cell r="B3404" t="str">
            <v>PERROUX Jacques</v>
          </cell>
        </row>
        <row r="3405">
          <cell r="A3405">
            <v>1014703</v>
          </cell>
          <cell r="B3405" t="str">
            <v>CHEVALIER Lucien</v>
          </cell>
        </row>
        <row r="3406">
          <cell r="A3406">
            <v>1020912</v>
          </cell>
          <cell r="B3406" t="str">
            <v>STELITANO Agostino</v>
          </cell>
        </row>
        <row r="3407">
          <cell r="A3407">
            <v>2004756</v>
          </cell>
          <cell r="B3407" t="str">
            <v>RIGOLOT Josette</v>
          </cell>
        </row>
        <row r="3408">
          <cell r="A3408">
            <v>1017013</v>
          </cell>
          <cell r="B3408" t="str">
            <v>BELOTTI Jean-Pierre</v>
          </cell>
        </row>
        <row r="3409">
          <cell r="A3409">
            <v>1006896</v>
          </cell>
          <cell r="B3409" t="str">
            <v>DEVIE Didier</v>
          </cell>
        </row>
        <row r="3410">
          <cell r="A3410">
            <v>1019059</v>
          </cell>
          <cell r="B3410" t="str">
            <v>DAMON Alain</v>
          </cell>
        </row>
        <row r="3411">
          <cell r="A3411">
            <v>1021856</v>
          </cell>
          <cell r="B3411" t="str">
            <v>LECH Stéphane Tadusz</v>
          </cell>
        </row>
        <row r="3412">
          <cell r="A3412">
            <v>1002415</v>
          </cell>
          <cell r="B3412" t="str">
            <v>CAZES Daniel</v>
          </cell>
        </row>
        <row r="3413">
          <cell r="A3413">
            <v>1009113</v>
          </cell>
          <cell r="B3413" t="str">
            <v>GERARDIN Claude</v>
          </cell>
        </row>
        <row r="3414">
          <cell r="A3414">
            <v>1022142</v>
          </cell>
          <cell r="B3414" t="str">
            <v>VALLE Henri</v>
          </cell>
        </row>
        <row r="3415">
          <cell r="A3415">
            <v>1020730</v>
          </cell>
          <cell r="B3415" t="str">
            <v>PEROT Gérard</v>
          </cell>
        </row>
        <row r="3416">
          <cell r="A3416">
            <v>1016798</v>
          </cell>
          <cell r="B3416" t="str">
            <v>MAMMOUNI Abdellah</v>
          </cell>
        </row>
        <row r="3417">
          <cell r="A3417">
            <v>1002165</v>
          </cell>
          <cell r="B3417" t="str">
            <v>LEMEUR Jean-Paul</v>
          </cell>
        </row>
        <row r="3418">
          <cell r="A3418">
            <v>1014702</v>
          </cell>
          <cell r="B3418" t="str">
            <v>LEGER Alain</v>
          </cell>
        </row>
        <row r="3419">
          <cell r="A3419">
            <v>1010493</v>
          </cell>
          <cell r="B3419" t="str">
            <v>RUFFIER MONET Roland</v>
          </cell>
        </row>
        <row r="3420">
          <cell r="A3420">
            <v>2001992</v>
          </cell>
          <cell r="B3420" t="str">
            <v>BREYTON Huguette</v>
          </cell>
        </row>
        <row r="3421">
          <cell r="A3421">
            <v>1019858</v>
          </cell>
          <cell r="B3421" t="str">
            <v>BELHAOURI  Touati</v>
          </cell>
        </row>
        <row r="3422">
          <cell r="A3422">
            <v>2006428</v>
          </cell>
          <cell r="B3422" t="str">
            <v>GUILLET Marie</v>
          </cell>
        </row>
        <row r="3423">
          <cell r="A3423">
            <v>1020623</v>
          </cell>
          <cell r="B3423" t="str">
            <v>SOTTO Jean-Pierre</v>
          </cell>
        </row>
        <row r="3424">
          <cell r="A3424">
            <v>1007112</v>
          </cell>
          <cell r="B3424" t="str">
            <v>RIGUET  Jacques</v>
          </cell>
        </row>
        <row r="3425">
          <cell r="A3425">
            <v>2001291</v>
          </cell>
          <cell r="B3425" t="str">
            <v>ELBAZ Michelle</v>
          </cell>
        </row>
        <row r="3426">
          <cell r="A3426">
            <v>1013503</v>
          </cell>
          <cell r="B3426" t="str">
            <v>MAILLARD Sylvain</v>
          </cell>
        </row>
        <row r="3427">
          <cell r="A3427">
            <v>1004556</v>
          </cell>
          <cell r="B3427" t="str">
            <v>FORTOUL André</v>
          </cell>
        </row>
        <row r="3428">
          <cell r="A3428">
            <v>1002356</v>
          </cell>
          <cell r="B3428" t="str">
            <v>CORNELOUP Michel</v>
          </cell>
        </row>
        <row r="3429">
          <cell r="A3429">
            <v>1010464</v>
          </cell>
          <cell r="B3429" t="str">
            <v>BIEVRE Daniel</v>
          </cell>
        </row>
        <row r="3430">
          <cell r="A3430">
            <v>2002956</v>
          </cell>
          <cell r="B3430" t="str">
            <v>CLAUSIER AMASSE Dominique</v>
          </cell>
        </row>
        <row r="3431">
          <cell r="A3431">
            <v>1004589</v>
          </cell>
          <cell r="B3431" t="str">
            <v>MAZOYER André</v>
          </cell>
        </row>
        <row r="3432">
          <cell r="A3432">
            <v>1008329</v>
          </cell>
          <cell r="B3432" t="str">
            <v>CAZAURAN Daniel</v>
          </cell>
        </row>
        <row r="3433">
          <cell r="A3433">
            <v>2001516</v>
          </cell>
          <cell r="B3433" t="str">
            <v>LARGERON Marie-Josèphe</v>
          </cell>
        </row>
        <row r="3434">
          <cell r="A3434">
            <v>1008288</v>
          </cell>
          <cell r="B3434" t="str">
            <v>MERGER Patrice</v>
          </cell>
        </row>
        <row r="3435">
          <cell r="A3435">
            <v>1003870</v>
          </cell>
          <cell r="B3435" t="str">
            <v>LANGLET Alain</v>
          </cell>
        </row>
        <row r="3436">
          <cell r="A3436">
            <v>1007909</v>
          </cell>
          <cell r="B3436" t="str">
            <v>DEZARNAULDS Laurent</v>
          </cell>
        </row>
        <row r="3437">
          <cell r="A3437">
            <v>2001166</v>
          </cell>
          <cell r="B3437" t="str">
            <v>VIGNON Marie-Claude</v>
          </cell>
        </row>
        <row r="3438">
          <cell r="A3438">
            <v>1002849</v>
          </cell>
          <cell r="B3438" t="str">
            <v>PASTEUR Henri</v>
          </cell>
        </row>
        <row r="3439">
          <cell r="A3439">
            <v>1017967</v>
          </cell>
          <cell r="B3439" t="str">
            <v>MEHEU Serge</v>
          </cell>
        </row>
        <row r="3440">
          <cell r="A3440">
            <v>1013891</v>
          </cell>
          <cell r="B3440" t="str">
            <v>BIOLLEY André</v>
          </cell>
        </row>
        <row r="3441">
          <cell r="A3441">
            <v>1007653</v>
          </cell>
          <cell r="B3441" t="str">
            <v>LE HEGARAT  Christophe</v>
          </cell>
        </row>
        <row r="3442">
          <cell r="A3442">
            <v>1002430</v>
          </cell>
          <cell r="B3442" t="str">
            <v>LESCOUALCH Daniel</v>
          </cell>
        </row>
        <row r="3443">
          <cell r="A3443">
            <v>1006005</v>
          </cell>
          <cell r="B3443" t="str">
            <v>PLETINCKX Didier</v>
          </cell>
        </row>
        <row r="3444">
          <cell r="A3444">
            <v>1019614</v>
          </cell>
          <cell r="B3444" t="str">
            <v>VARGUES Gérard</v>
          </cell>
        </row>
        <row r="3445">
          <cell r="A3445">
            <v>2004116</v>
          </cell>
          <cell r="B3445" t="str">
            <v>MARTIN Pascale</v>
          </cell>
        </row>
        <row r="3446">
          <cell r="A3446">
            <v>1019501</v>
          </cell>
          <cell r="B3446" t="str">
            <v>COURTY Jean-Claude</v>
          </cell>
        </row>
        <row r="3447">
          <cell r="A3447">
            <v>2003445</v>
          </cell>
          <cell r="B3447" t="str">
            <v>SABRIE Anne-Marie</v>
          </cell>
        </row>
        <row r="3448">
          <cell r="A3448">
            <v>1017820</v>
          </cell>
          <cell r="B3448" t="str">
            <v>HENRIET Jean-Pol</v>
          </cell>
        </row>
        <row r="3449">
          <cell r="A3449">
            <v>2001340</v>
          </cell>
          <cell r="B3449" t="str">
            <v>MAZELLA DI BOSCO Danièle</v>
          </cell>
        </row>
        <row r="3450">
          <cell r="A3450">
            <v>1001911</v>
          </cell>
          <cell r="B3450" t="str">
            <v>QUINQUET Robert</v>
          </cell>
        </row>
        <row r="3451">
          <cell r="A3451">
            <v>2001921</v>
          </cell>
          <cell r="B3451" t="str">
            <v>LACROIX Sonia</v>
          </cell>
        </row>
        <row r="3452">
          <cell r="A3452">
            <v>1001771</v>
          </cell>
          <cell r="B3452" t="str">
            <v>BONNEFOND Michel</v>
          </cell>
        </row>
        <row r="3453">
          <cell r="A3453">
            <v>1020511</v>
          </cell>
          <cell r="B3453" t="str">
            <v>PESSANT Christian</v>
          </cell>
        </row>
        <row r="3454">
          <cell r="A3454">
            <v>1004160</v>
          </cell>
          <cell r="B3454" t="str">
            <v>MONTAILLARD Robert</v>
          </cell>
        </row>
        <row r="3455">
          <cell r="A3455">
            <v>2001299</v>
          </cell>
          <cell r="B3455" t="str">
            <v>POUSSET Annick</v>
          </cell>
        </row>
        <row r="3456">
          <cell r="A3456">
            <v>1012680</v>
          </cell>
          <cell r="B3456" t="str">
            <v>MUSSOT Yves</v>
          </cell>
        </row>
        <row r="3457">
          <cell r="A3457">
            <v>1018749</v>
          </cell>
          <cell r="B3457" t="str">
            <v>ROUGET Michel</v>
          </cell>
        </row>
        <row r="3458">
          <cell r="A3458">
            <v>1002711</v>
          </cell>
          <cell r="B3458" t="str">
            <v>BRUSSON Christian</v>
          </cell>
        </row>
        <row r="3459">
          <cell r="A3459">
            <v>1004748</v>
          </cell>
          <cell r="B3459" t="str">
            <v>BARTHELEMY Bernard</v>
          </cell>
        </row>
        <row r="3460">
          <cell r="A3460">
            <v>1017702</v>
          </cell>
          <cell r="B3460" t="str">
            <v>VINOT Jacques</v>
          </cell>
        </row>
        <row r="3461">
          <cell r="A3461">
            <v>1016862</v>
          </cell>
          <cell r="B3461" t="str">
            <v>VERSAVEL Jean-François</v>
          </cell>
        </row>
        <row r="3462">
          <cell r="A3462">
            <v>2001647</v>
          </cell>
          <cell r="B3462" t="str">
            <v>FERRARI Odette</v>
          </cell>
        </row>
        <row r="3463">
          <cell r="A3463">
            <v>2007386</v>
          </cell>
          <cell r="B3463" t="str">
            <v>DESTRIBATS Françoise</v>
          </cell>
        </row>
        <row r="3464">
          <cell r="A3464">
            <v>1017854</v>
          </cell>
          <cell r="B3464" t="str">
            <v>CHANE TO Adolphe</v>
          </cell>
        </row>
        <row r="3465">
          <cell r="A3465">
            <v>1014637</v>
          </cell>
          <cell r="B3465" t="str">
            <v>CAILLE Maurice</v>
          </cell>
        </row>
        <row r="3466">
          <cell r="A3466">
            <v>1020242</v>
          </cell>
          <cell r="B3466" t="str">
            <v>CEP Christian</v>
          </cell>
        </row>
        <row r="3467">
          <cell r="A3467">
            <v>2003327</v>
          </cell>
          <cell r="B3467" t="str">
            <v>BIANCALE Christiane</v>
          </cell>
        </row>
        <row r="3468">
          <cell r="A3468">
            <v>2006781</v>
          </cell>
          <cell r="B3468" t="str">
            <v>HENRIET Christiane</v>
          </cell>
        </row>
        <row r="3469">
          <cell r="A3469">
            <v>2001324</v>
          </cell>
          <cell r="B3469" t="str">
            <v>ROUSSEAU Christine</v>
          </cell>
        </row>
        <row r="3470">
          <cell r="A3470">
            <v>2001446</v>
          </cell>
          <cell r="B3470" t="str">
            <v>DARRAS  Marcienne</v>
          </cell>
        </row>
        <row r="3471">
          <cell r="A3471">
            <v>1016931</v>
          </cell>
          <cell r="B3471" t="str">
            <v>DE GUERRY Henry</v>
          </cell>
        </row>
        <row r="3472">
          <cell r="A3472">
            <v>1021416</v>
          </cell>
          <cell r="B3472" t="str">
            <v>DAUPHIN Jean-Marie</v>
          </cell>
        </row>
        <row r="3473">
          <cell r="A3473">
            <v>1012660</v>
          </cell>
          <cell r="B3473" t="str">
            <v>GUIBERT  Serge</v>
          </cell>
        </row>
        <row r="3474">
          <cell r="A3474">
            <v>1005930</v>
          </cell>
          <cell r="B3474" t="str">
            <v>DEVEAU Sylvestre</v>
          </cell>
        </row>
        <row r="3475">
          <cell r="A3475">
            <v>1006800</v>
          </cell>
          <cell r="B3475" t="str">
            <v>MANIEZ Alain</v>
          </cell>
        </row>
        <row r="3476">
          <cell r="A3476">
            <v>1003440</v>
          </cell>
          <cell r="B3476" t="str">
            <v>LACROIX Claude</v>
          </cell>
        </row>
        <row r="3477">
          <cell r="A3477">
            <v>1017060</v>
          </cell>
          <cell r="B3477" t="str">
            <v>GOUTORBE  Christian</v>
          </cell>
        </row>
        <row r="3478">
          <cell r="A3478">
            <v>2001437</v>
          </cell>
          <cell r="B3478" t="str">
            <v>BRETON Brigitte</v>
          </cell>
        </row>
        <row r="3479">
          <cell r="A3479">
            <v>1019230</v>
          </cell>
          <cell r="B3479" t="str">
            <v>PICARD Christian</v>
          </cell>
        </row>
        <row r="3480">
          <cell r="A3480">
            <v>1003065</v>
          </cell>
          <cell r="B3480" t="str">
            <v>MASIP Claude</v>
          </cell>
        </row>
        <row r="3481">
          <cell r="A3481">
            <v>1014668</v>
          </cell>
          <cell r="B3481" t="str">
            <v>CHARLOT Alain</v>
          </cell>
        </row>
        <row r="3482">
          <cell r="A3482">
            <v>1003142</v>
          </cell>
          <cell r="B3482" t="str">
            <v>CARTEREAU Michel</v>
          </cell>
        </row>
        <row r="3483">
          <cell r="A3483">
            <v>1011831</v>
          </cell>
          <cell r="B3483" t="str">
            <v>RACINE Claude</v>
          </cell>
        </row>
        <row r="3484">
          <cell r="A3484">
            <v>1017383</v>
          </cell>
          <cell r="B3484" t="str">
            <v>PIAUGEARD Bernard</v>
          </cell>
        </row>
        <row r="3485">
          <cell r="A3485">
            <v>2004244</v>
          </cell>
          <cell r="B3485" t="str">
            <v>DURAND Anne</v>
          </cell>
        </row>
        <row r="3486">
          <cell r="A3486">
            <v>1003916</v>
          </cell>
          <cell r="B3486" t="str">
            <v>BOUVIER Emmanuel</v>
          </cell>
        </row>
        <row r="3487">
          <cell r="A3487">
            <v>1018962</v>
          </cell>
          <cell r="B3487" t="str">
            <v>GARZELLI Henri</v>
          </cell>
        </row>
        <row r="3488">
          <cell r="A3488">
            <v>2002860</v>
          </cell>
          <cell r="B3488" t="str">
            <v>HERBULOT Evelyne</v>
          </cell>
        </row>
        <row r="3489">
          <cell r="A3489">
            <v>1000011</v>
          </cell>
          <cell r="B3489" t="str">
            <v>DOURY Maurice</v>
          </cell>
        </row>
        <row r="3490">
          <cell r="A3490">
            <v>1017266</v>
          </cell>
          <cell r="B3490" t="str">
            <v>DE GRIMAL Dominique</v>
          </cell>
        </row>
        <row r="3491">
          <cell r="A3491">
            <v>1016145</v>
          </cell>
          <cell r="B3491" t="str">
            <v>LARQUIER Gilbert</v>
          </cell>
        </row>
        <row r="3492">
          <cell r="A3492">
            <v>1016866</v>
          </cell>
          <cell r="B3492" t="str">
            <v>ARMAND Régis</v>
          </cell>
        </row>
        <row r="3493">
          <cell r="A3493">
            <v>1009782</v>
          </cell>
          <cell r="B3493" t="str">
            <v>BONNEFOIE Jean-Paul</v>
          </cell>
        </row>
        <row r="3494">
          <cell r="A3494">
            <v>1013120</v>
          </cell>
          <cell r="B3494" t="str">
            <v>MONTESANTOS Gérard</v>
          </cell>
        </row>
        <row r="3495">
          <cell r="A3495">
            <v>1012240</v>
          </cell>
          <cell r="B3495" t="str">
            <v>DUCHARLET Christian</v>
          </cell>
        </row>
        <row r="3496">
          <cell r="A3496">
            <v>1010851</v>
          </cell>
          <cell r="B3496" t="str">
            <v>REVEL Philippe</v>
          </cell>
        </row>
        <row r="3497">
          <cell r="A3497">
            <v>1004185</v>
          </cell>
          <cell r="B3497" t="str">
            <v>REINHARD Jean-Pierre</v>
          </cell>
        </row>
        <row r="3498">
          <cell r="A3498">
            <v>2004812</v>
          </cell>
          <cell r="B3498" t="str">
            <v>GUIHARD Annick</v>
          </cell>
        </row>
        <row r="3499">
          <cell r="A3499">
            <v>1006264</v>
          </cell>
          <cell r="B3499" t="str">
            <v>DI IELSI Salvatore</v>
          </cell>
        </row>
        <row r="3500">
          <cell r="A3500">
            <v>1016090</v>
          </cell>
          <cell r="B3500" t="str">
            <v>BOCQUET Bernard</v>
          </cell>
        </row>
        <row r="3501">
          <cell r="A3501">
            <v>1002372</v>
          </cell>
          <cell r="B3501" t="str">
            <v>BONISCHOT Jean-Claude</v>
          </cell>
        </row>
        <row r="3502">
          <cell r="A3502">
            <v>1020106</v>
          </cell>
          <cell r="B3502" t="str">
            <v>BALI Moncef</v>
          </cell>
        </row>
        <row r="3503">
          <cell r="A3503">
            <v>2007521</v>
          </cell>
          <cell r="B3503" t="str">
            <v>BARRAL Béatrice</v>
          </cell>
        </row>
        <row r="3504">
          <cell r="A3504">
            <v>2001659</v>
          </cell>
          <cell r="B3504" t="str">
            <v>DESQUINES Françoise</v>
          </cell>
        </row>
        <row r="3505">
          <cell r="A3505">
            <v>1003574</v>
          </cell>
          <cell r="B3505" t="str">
            <v>QUES Antoine</v>
          </cell>
        </row>
        <row r="3506">
          <cell r="A3506">
            <v>1010819</v>
          </cell>
          <cell r="B3506" t="str">
            <v>GRIMALDI François</v>
          </cell>
        </row>
        <row r="3507">
          <cell r="A3507">
            <v>2005538</v>
          </cell>
          <cell r="B3507" t="str">
            <v>DELPIERRE Sandrine</v>
          </cell>
        </row>
        <row r="3508">
          <cell r="A3508">
            <v>1020724</v>
          </cell>
          <cell r="B3508" t="str">
            <v>LAURENT Thierry</v>
          </cell>
        </row>
        <row r="3509">
          <cell r="A3509">
            <v>1018525</v>
          </cell>
          <cell r="B3509" t="str">
            <v>DESFONTAINES Armand</v>
          </cell>
        </row>
        <row r="3510">
          <cell r="A3510">
            <v>1017796</v>
          </cell>
          <cell r="B3510" t="str">
            <v>GANDAIS Jean-Michel</v>
          </cell>
        </row>
        <row r="3511">
          <cell r="A3511">
            <v>1010189</v>
          </cell>
          <cell r="B3511" t="str">
            <v>PERES Daniel</v>
          </cell>
        </row>
        <row r="3512">
          <cell r="A3512">
            <v>1003377</v>
          </cell>
          <cell r="B3512" t="str">
            <v>COURVOISIER Frédéric</v>
          </cell>
        </row>
        <row r="3513">
          <cell r="A3513">
            <v>1019766</v>
          </cell>
          <cell r="B3513" t="str">
            <v>LEMESRE  Daniel</v>
          </cell>
        </row>
        <row r="3514">
          <cell r="A3514">
            <v>2001539</v>
          </cell>
          <cell r="B3514" t="str">
            <v>BRUSSON Annick</v>
          </cell>
        </row>
        <row r="3515">
          <cell r="A3515">
            <v>1013180</v>
          </cell>
          <cell r="B3515" t="str">
            <v>BONY Lucien</v>
          </cell>
        </row>
        <row r="3516">
          <cell r="A3516">
            <v>1003749</v>
          </cell>
          <cell r="B3516" t="str">
            <v>NICOD Yves</v>
          </cell>
        </row>
        <row r="3517">
          <cell r="A3517">
            <v>1003754</v>
          </cell>
          <cell r="B3517" t="str">
            <v>DESGRANGES André</v>
          </cell>
        </row>
        <row r="3518">
          <cell r="A3518">
            <v>1004399</v>
          </cell>
          <cell r="B3518" t="str">
            <v>CAMUSET Alain</v>
          </cell>
        </row>
        <row r="3519">
          <cell r="A3519">
            <v>1005565</v>
          </cell>
          <cell r="B3519" t="str">
            <v>PARIZE Lucien</v>
          </cell>
        </row>
        <row r="3520">
          <cell r="A3520">
            <v>1002502</v>
          </cell>
          <cell r="B3520" t="str">
            <v>TABERLET Jean-Jacques</v>
          </cell>
        </row>
        <row r="3521">
          <cell r="A3521">
            <v>1002461</v>
          </cell>
          <cell r="B3521" t="str">
            <v>SANDOZ Bernard</v>
          </cell>
        </row>
        <row r="3522">
          <cell r="A3522">
            <v>1005776</v>
          </cell>
          <cell r="B3522" t="str">
            <v>MAREAU Bernard</v>
          </cell>
        </row>
        <row r="3523">
          <cell r="A3523">
            <v>1008149</v>
          </cell>
          <cell r="B3523" t="str">
            <v>BANSARD Roger</v>
          </cell>
        </row>
        <row r="3524">
          <cell r="A3524">
            <v>1014783</v>
          </cell>
          <cell r="B3524" t="str">
            <v>HEYDEL Gaston</v>
          </cell>
        </row>
        <row r="3525">
          <cell r="A3525">
            <v>1017907</v>
          </cell>
          <cell r="B3525" t="str">
            <v>LOUBOUTIN Alain</v>
          </cell>
        </row>
        <row r="3526">
          <cell r="A3526">
            <v>1004887</v>
          </cell>
          <cell r="B3526" t="str">
            <v>IOUALALEN Hamid</v>
          </cell>
        </row>
        <row r="3527">
          <cell r="A3527">
            <v>2003091</v>
          </cell>
          <cell r="B3527" t="str">
            <v>LAVERNHE Pascale</v>
          </cell>
        </row>
        <row r="3528">
          <cell r="A3528">
            <v>1016561</v>
          </cell>
          <cell r="B3528" t="str">
            <v>LAURENDEAU Christian</v>
          </cell>
        </row>
        <row r="3529">
          <cell r="A3529">
            <v>1016470</v>
          </cell>
          <cell r="B3529" t="str">
            <v>AUBERT Jean-Maurice</v>
          </cell>
        </row>
        <row r="3530">
          <cell r="A3530">
            <v>2004212</v>
          </cell>
          <cell r="B3530" t="str">
            <v>PAUCHON Françoise</v>
          </cell>
        </row>
        <row r="3531">
          <cell r="A3531">
            <v>1019478</v>
          </cell>
          <cell r="B3531" t="str">
            <v>GUICHARD Claude</v>
          </cell>
        </row>
        <row r="3532">
          <cell r="A3532">
            <v>1018258</v>
          </cell>
          <cell r="B3532" t="str">
            <v>BUREAU Daniel</v>
          </cell>
        </row>
        <row r="3533">
          <cell r="A3533">
            <v>1011876</v>
          </cell>
          <cell r="B3533" t="str">
            <v>BORE Jean-Claude</v>
          </cell>
        </row>
        <row r="3534">
          <cell r="A3534">
            <v>1019889</v>
          </cell>
          <cell r="B3534" t="str">
            <v>HERVET Pascal</v>
          </cell>
        </row>
        <row r="3535">
          <cell r="A3535">
            <v>1014731</v>
          </cell>
          <cell r="B3535" t="str">
            <v>BOUCARD Roger</v>
          </cell>
        </row>
        <row r="3536">
          <cell r="A3536">
            <v>1014493</v>
          </cell>
          <cell r="B3536" t="str">
            <v>BONNET Jean-Michel</v>
          </cell>
        </row>
        <row r="3537">
          <cell r="A3537">
            <v>2006508</v>
          </cell>
          <cell r="B3537" t="str">
            <v>GRUGIER Christine</v>
          </cell>
        </row>
        <row r="3538">
          <cell r="A3538">
            <v>1019437</v>
          </cell>
          <cell r="B3538" t="str">
            <v>SUPLIGEAU Patrice</v>
          </cell>
        </row>
        <row r="3539">
          <cell r="A3539">
            <v>1020000</v>
          </cell>
          <cell r="B3539" t="str">
            <v>SIEUW Noël</v>
          </cell>
        </row>
        <row r="3540">
          <cell r="A3540">
            <v>1013156</v>
          </cell>
          <cell r="B3540" t="str">
            <v>LEFORT Jacques</v>
          </cell>
        </row>
        <row r="3541">
          <cell r="A3541">
            <v>1019111</v>
          </cell>
          <cell r="B3541" t="str">
            <v>PETER Rémy</v>
          </cell>
        </row>
        <row r="3542">
          <cell r="A3542">
            <v>1012593</v>
          </cell>
          <cell r="B3542" t="str">
            <v>PACHOUD René</v>
          </cell>
        </row>
        <row r="3543">
          <cell r="A3543">
            <v>1017262</v>
          </cell>
          <cell r="B3543" t="str">
            <v>MOREAU Roland</v>
          </cell>
        </row>
        <row r="3544">
          <cell r="A3544">
            <v>2001172</v>
          </cell>
          <cell r="B3544" t="str">
            <v>BOUDRIE Chantal</v>
          </cell>
        </row>
        <row r="3545">
          <cell r="A3545">
            <v>1003397</v>
          </cell>
          <cell r="B3545" t="str">
            <v>ESCOMET Jean-Claude</v>
          </cell>
        </row>
        <row r="3546">
          <cell r="A3546">
            <v>2006436</v>
          </cell>
          <cell r="B3546" t="str">
            <v>MENGUY Michèle</v>
          </cell>
        </row>
        <row r="3547">
          <cell r="A3547">
            <v>1005708</v>
          </cell>
          <cell r="B3547" t="str">
            <v>DEFAY Paul</v>
          </cell>
        </row>
        <row r="3548">
          <cell r="A3548">
            <v>2001727</v>
          </cell>
          <cell r="B3548" t="str">
            <v>DAMEY Jeannette</v>
          </cell>
        </row>
        <row r="3549">
          <cell r="A3549">
            <v>1004721</v>
          </cell>
          <cell r="B3549" t="str">
            <v>ARANGOIS Maurice</v>
          </cell>
        </row>
        <row r="3550">
          <cell r="A3550">
            <v>1017417</v>
          </cell>
          <cell r="B3550" t="str">
            <v>DUMONT Luis</v>
          </cell>
        </row>
        <row r="3551">
          <cell r="A3551">
            <v>1003354</v>
          </cell>
          <cell r="B3551" t="str">
            <v>GAT Jean-Maurice</v>
          </cell>
        </row>
        <row r="3552">
          <cell r="A3552">
            <v>1020962</v>
          </cell>
          <cell r="B3552" t="str">
            <v>BEAUGET Patrick</v>
          </cell>
        </row>
        <row r="3553">
          <cell r="A3553">
            <v>1018322</v>
          </cell>
          <cell r="B3553" t="str">
            <v>TARDIVEL  Bernard</v>
          </cell>
        </row>
        <row r="3554">
          <cell r="A3554">
            <v>1007181</v>
          </cell>
          <cell r="B3554" t="str">
            <v>MOQUELET Alain</v>
          </cell>
        </row>
        <row r="3555">
          <cell r="A3555">
            <v>1014795</v>
          </cell>
          <cell r="B3555" t="str">
            <v>BENHAMOU Jean-François</v>
          </cell>
        </row>
        <row r="3556">
          <cell r="A3556">
            <v>1019589</v>
          </cell>
          <cell r="B3556" t="str">
            <v>BOHANA Albert</v>
          </cell>
        </row>
        <row r="3557">
          <cell r="A3557">
            <v>1002571</v>
          </cell>
          <cell r="B3557" t="str">
            <v>DELRIEU Francis</v>
          </cell>
        </row>
        <row r="3558">
          <cell r="A3558">
            <v>1007243</v>
          </cell>
          <cell r="B3558" t="str">
            <v>COHEN Luc</v>
          </cell>
        </row>
        <row r="3559">
          <cell r="A3559">
            <v>1013577</v>
          </cell>
          <cell r="B3559" t="str">
            <v>JOACHIM Bernard</v>
          </cell>
        </row>
        <row r="3560">
          <cell r="A3560">
            <v>1020139</v>
          </cell>
          <cell r="B3560" t="str">
            <v>MATHIVET Dominique</v>
          </cell>
        </row>
        <row r="3561">
          <cell r="A3561">
            <v>2003887</v>
          </cell>
          <cell r="B3561" t="str">
            <v>MAYEUR Christiane</v>
          </cell>
        </row>
        <row r="3562">
          <cell r="A3562">
            <v>1018146</v>
          </cell>
          <cell r="B3562" t="str">
            <v>PAQUET  Eric</v>
          </cell>
        </row>
        <row r="3563">
          <cell r="A3563">
            <v>1012217</v>
          </cell>
          <cell r="B3563" t="str">
            <v>MICHEL Thierry</v>
          </cell>
        </row>
        <row r="3564">
          <cell r="A3564">
            <v>1013267</v>
          </cell>
          <cell r="B3564" t="str">
            <v>LAUMAIN Daniel</v>
          </cell>
        </row>
        <row r="3565">
          <cell r="A3565">
            <v>2004684</v>
          </cell>
          <cell r="B3565" t="str">
            <v>BARRET Paule</v>
          </cell>
        </row>
        <row r="3566">
          <cell r="A3566">
            <v>1016693</v>
          </cell>
          <cell r="B3566" t="str">
            <v>DI PAOLANTONIO Raymond</v>
          </cell>
        </row>
        <row r="3567">
          <cell r="A3567">
            <v>1002697</v>
          </cell>
          <cell r="B3567" t="str">
            <v>LERETAILLE Guy</v>
          </cell>
        </row>
        <row r="3568">
          <cell r="A3568">
            <v>1011215</v>
          </cell>
          <cell r="B3568" t="str">
            <v>DAHMANI Claude</v>
          </cell>
        </row>
        <row r="3569">
          <cell r="A3569">
            <v>2003443</v>
          </cell>
          <cell r="B3569" t="str">
            <v>BARUSSAUD Monique</v>
          </cell>
        </row>
        <row r="3570">
          <cell r="A3570">
            <v>2002000</v>
          </cell>
          <cell r="B3570" t="str">
            <v>FONTAINE Marie-Noëlle</v>
          </cell>
        </row>
        <row r="3571">
          <cell r="A3571">
            <v>1013080</v>
          </cell>
          <cell r="B3571" t="str">
            <v>GAY Christian</v>
          </cell>
        </row>
        <row r="3572">
          <cell r="A3572">
            <v>1014030</v>
          </cell>
          <cell r="B3572" t="str">
            <v>VINCENT Joël</v>
          </cell>
        </row>
        <row r="3573">
          <cell r="A3573">
            <v>1018751</v>
          </cell>
          <cell r="B3573" t="str">
            <v>GOUNAND Fabien</v>
          </cell>
        </row>
        <row r="3574">
          <cell r="A3574">
            <v>1008723</v>
          </cell>
          <cell r="B3574" t="str">
            <v>BRISEBARD Michel</v>
          </cell>
        </row>
        <row r="3575">
          <cell r="A3575">
            <v>1017517</v>
          </cell>
          <cell r="B3575" t="str">
            <v>FEITELSDIN Jean-Claude</v>
          </cell>
        </row>
        <row r="3576">
          <cell r="A3576">
            <v>1017372</v>
          </cell>
          <cell r="B3576" t="str">
            <v>LANUSSE René</v>
          </cell>
        </row>
        <row r="3577">
          <cell r="A3577">
            <v>2002407</v>
          </cell>
          <cell r="B3577" t="str">
            <v>ROQUES Alexine</v>
          </cell>
        </row>
        <row r="3578">
          <cell r="A3578">
            <v>1011988</v>
          </cell>
          <cell r="B3578" t="str">
            <v>MEREAU Coll</v>
          </cell>
        </row>
        <row r="3579">
          <cell r="A3579">
            <v>1019337</v>
          </cell>
          <cell r="B3579" t="str">
            <v>GENESTE Jean-Michel</v>
          </cell>
        </row>
        <row r="3580">
          <cell r="A3580">
            <v>1021187</v>
          </cell>
          <cell r="B3580" t="str">
            <v>CARRERE Henry</v>
          </cell>
        </row>
        <row r="3581">
          <cell r="A3581">
            <v>1010409</v>
          </cell>
          <cell r="B3581" t="str">
            <v>MERCIER Christian</v>
          </cell>
        </row>
        <row r="3582">
          <cell r="A3582">
            <v>2006827</v>
          </cell>
          <cell r="B3582" t="str">
            <v>CHANU Mireille</v>
          </cell>
        </row>
        <row r="3583">
          <cell r="A3583">
            <v>2002426</v>
          </cell>
          <cell r="B3583" t="str">
            <v>COURBARD Anne-Marie</v>
          </cell>
        </row>
        <row r="3584">
          <cell r="A3584">
            <v>2002758</v>
          </cell>
          <cell r="B3584" t="str">
            <v>ALAVEDRA Anne-Marie</v>
          </cell>
        </row>
        <row r="3585">
          <cell r="A3585">
            <v>2003396</v>
          </cell>
          <cell r="B3585" t="str">
            <v>SAVY Christiane</v>
          </cell>
        </row>
        <row r="3586">
          <cell r="A3586">
            <v>1002292</v>
          </cell>
          <cell r="B3586" t="str">
            <v>MAGRI Jean-Marie</v>
          </cell>
        </row>
        <row r="3587">
          <cell r="A3587">
            <v>1008013</v>
          </cell>
          <cell r="B3587" t="str">
            <v>VUILLAME Thierry</v>
          </cell>
        </row>
        <row r="3588">
          <cell r="A3588">
            <v>1000030</v>
          </cell>
          <cell r="B3588" t="str">
            <v>MEYNET Lucien</v>
          </cell>
        </row>
        <row r="3589">
          <cell r="A3589">
            <v>2006705</v>
          </cell>
          <cell r="B3589" t="str">
            <v>BAUDRY  Léone</v>
          </cell>
        </row>
        <row r="3590">
          <cell r="A3590">
            <v>1005670</v>
          </cell>
          <cell r="B3590" t="str">
            <v>SIMON Claude</v>
          </cell>
        </row>
        <row r="3591">
          <cell r="A3591">
            <v>1007641</v>
          </cell>
          <cell r="B3591" t="str">
            <v>BENE André</v>
          </cell>
        </row>
        <row r="3592">
          <cell r="A3592">
            <v>1019019</v>
          </cell>
          <cell r="B3592" t="str">
            <v>MARIOTTO Michel</v>
          </cell>
        </row>
        <row r="3593">
          <cell r="A3593">
            <v>1009837</v>
          </cell>
          <cell r="B3593" t="str">
            <v>CRETIN Pierre</v>
          </cell>
        </row>
        <row r="3594">
          <cell r="A3594">
            <v>1018063</v>
          </cell>
          <cell r="B3594" t="str">
            <v>DEUMIER Franck</v>
          </cell>
        </row>
        <row r="3595">
          <cell r="A3595">
            <v>2003567</v>
          </cell>
          <cell r="B3595" t="str">
            <v>MAGAT Michèle</v>
          </cell>
        </row>
        <row r="3596">
          <cell r="A3596">
            <v>1007463</v>
          </cell>
          <cell r="B3596" t="str">
            <v>NOCQUET Jacques</v>
          </cell>
        </row>
        <row r="3597">
          <cell r="A3597">
            <v>1001722</v>
          </cell>
          <cell r="B3597" t="str">
            <v>VUILLAMY Jean-Marc</v>
          </cell>
        </row>
        <row r="3598">
          <cell r="A3598">
            <v>2007435</v>
          </cell>
          <cell r="B3598" t="str">
            <v>CONDETTE Nicolle</v>
          </cell>
        </row>
        <row r="3599">
          <cell r="A3599">
            <v>1001876</v>
          </cell>
          <cell r="B3599" t="str">
            <v>POUILLOT Christian</v>
          </cell>
        </row>
        <row r="3600">
          <cell r="A3600">
            <v>1008048</v>
          </cell>
          <cell r="B3600" t="str">
            <v>GUILLAUD Maurice</v>
          </cell>
        </row>
        <row r="3601">
          <cell r="A3601">
            <v>1007468</v>
          </cell>
          <cell r="B3601" t="str">
            <v>RICHARD David</v>
          </cell>
        </row>
        <row r="3602">
          <cell r="A3602">
            <v>1001751</v>
          </cell>
          <cell r="B3602" t="str">
            <v>CHARROIN Pierre</v>
          </cell>
        </row>
        <row r="3603">
          <cell r="A3603">
            <v>1002917</v>
          </cell>
          <cell r="B3603" t="str">
            <v>RUPERT Jean-Paul</v>
          </cell>
        </row>
        <row r="3604">
          <cell r="A3604">
            <v>1001788</v>
          </cell>
          <cell r="B3604" t="str">
            <v>LEMBOULAS Jean-Claude</v>
          </cell>
        </row>
        <row r="3605">
          <cell r="A3605">
            <v>2003133</v>
          </cell>
          <cell r="B3605" t="str">
            <v>SAUVAGNAC Jeanine</v>
          </cell>
        </row>
        <row r="3606">
          <cell r="A3606">
            <v>1015662</v>
          </cell>
          <cell r="B3606" t="str">
            <v>FAVIERE Gérard</v>
          </cell>
        </row>
        <row r="3607">
          <cell r="A3607">
            <v>1012491</v>
          </cell>
          <cell r="B3607" t="str">
            <v>MAUME Francis</v>
          </cell>
        </row>
        <row r="3608">
          <cell r="A3608">
            <v>1007254</v>
          </cell>
          <cell r="B3608" t="str">
            <v>WITZEL Eric</v>
          </cell>
        </row>
        <row r="3609">
          <cell r="A3609">
            <v>1002198</v>
          </cell>
          <cell r="B3609" t="str">
            <v>RENOUX Franck</v>
          </cell>
        </row>
        <row r="3610">
          <cell r="A3610">
            <v>1017198</v>
          </cell>
          <cell r="B3610" t="str">
            <v>LAUER Jean-Pierre</v>
          </cell>
        </row>
        <row r="3611">
          <cell r="A3611">
            <v>1012521</v>
          </cell>
          <cell r="B3611" t="str">
            <v>AUBERT Claude</v>
          </cell>
        </row>
        <row r="3612">
          <cell r="A3612">
            <v>1007188</v>
          </cell>
          <cell r="B3612" t="str">
            <v>DOMINGUEZ Bruno</v>
          </cell>
        </row>
        <row r="3613">
          <cell r="A3613">
            <v>1003927</v>
          </cell>
          <cell r="B3613" t="str">
            <v>BORDERES Guy</v>
          </cell>
        </row>
        <row r="3614">
          <cell r="A3614">
            <v>1016989</v>
          </cell>
          <cell r="B3614" t="str">
            <v>ARNOUX Johnny</v>
          </cell>
        </row>
        <row r="3615">
          <cell r="A3615">
            <v>1019671</v>
          </cell>
          <cell r="B3615" t="str">
            <v>BENOIST David</v>
          </cell>
        </row>
        <row r="3616">
          <cell r="A3616">
            <v>1019667</v>
          </cell>
          <cell r="B3616" t="str">
            <v>LEMEE Gérard</v>
          </cell>
        </row>
        <row r="3617">
          <cell r="A3617">
            <v>2001575</v>
          </cell>
          <cell r="B3617" t="str">
            <v>GERVAIS Arlette</v>
          </cell>
        </row>
        <row r="3618">
          <cell r="A3618">
            <v>1010858</v>
          </cell>
          <cell r="B3618" t="str">
            <v>NOEL Patrice</v>
          </cell>
        </row>
        <row r="3619">
          <cell r="A3619">
            <v>1017085</v>
          </cell>
          <cell r="B3619" t="str">
            <v>FAURE  Jacky</v>
          </cell>
        </row>
        <row r="3620">
          <cell r="A3620">
            <v>1004134</v>
          </cell>
          <cell r="B3620" t="str">
            <v>GAZEAU Pascal</v>
          </cell>
        </row>
        <row r="3621">
          <cell r="A3621">
            <v>2001228</v>
          </cell>
          <cell r="B3621" t="str">
            <v>CONSTANT Danielle</v>
          </cell>
        </row>
        <row r="3622">
          <cell r="A3622">
            <v>1011762</v>
          </cell>
          <cell r="B3622" t="str">
            <v>ALLIER Antoine</v>
          </cell>
        </row>
        <row r="3623">
          <cell r="A3623">
            <v>1007085</v>
          </cell>
          <cell r="B3623" t="str">
            <v>EVRARD Jean-Claude</v>
          </cell>
        </row>
        <row r="3624">
          <cell r="A3624">
            <v>1014642</v>
          </cell>
          <cell r="B3624" t="str">
            <v>ROUX Daniel</v>
          </cell>
        </row>
        <row r="3625">
          <cell r="A3625">
            <v>1017189</v>
          </cell>
          <cell r="B3625" t="str">
            <v>DUGUEPEROUX Gérard</v>
          </cell>
        </row>
        <row r="3626">
          <cell r="A3626">
            <v>1018600</v>
          </cell>
          <cell r="B3626" t="str">
            <v>BRENEL Jean-Paul</v>
          </cell>
        </row>
        <row r="3627">
          <cell r="A3627">
            <v>2002488</v>
          </cell>
          <cell r="B3627" t="str">
            <v>DEVAL  Jeanne</v>
          </cell>
        </row>
        <row r="3628">
          <cell r="A3628">
            <v>2006762</v>
          </cell>
          <cell r="B3628" t="str">
            <v>LE BIGOT Marie-Joelle</v>
          </cell>
        </row>
        <row r="3629">
          <cell r="A3629">
            <v>2001522</v>
          </cell>
          <cell r="B3629" t="str">
            <v>BONNARD Monique</v>
          </cell>
        </row>
        <row r="3630">
          <cell r="A3630">
            <v>1008918</v>
          </cell>
          <cell r="B3630" t="str">
            <v>PLAYE Jean-Claude</v>
          </cell>
        </row>
        <row r="3631">
          <cell r="A3631">
            <v>1002086</v>
          </cell>
          <cell r="B3631" t="str">
            <v>MALOT Christian</v>
          </cell>
        </row>
        <row r="3632">
          <cell r="A3632">
            <v>1014787</v>
          </cell>
          <cell r="B3632" t="str">
            <v>RICHARD Julien</v>
          </cell>
        </row>
        <row r="3633">
          <cell r="A3633">
            <v>1010276</v>
          </cell>
          <cell r="B3633" t="str">
            <v>BOURGON René</v>
          </cell>
        </row>
        <row r="3634">
          <cell r="A3634">
            <v>2006018</v>
          </cell>
          <cell r="B3634" t="str">
            <v>CHEQUE Nadine</v>
          </cell>
        </row>
        <row r="3635">
          <cell r="A3635">
            <v>1017691</v>
          </cell>
          <cell r="B3635" t="str">
            <v>RIGNOLS Philippe</v>
          </cell>
        </row>
        <row r="3636">
          <cell r="A3636">
            <v>1003209</v>
          </cell>
          <cell r="B3636" t="str">
            <v>DEGIORGI Guy</v>
          </cell>
        </row>
        <row r="3637">
          <cell r="A3637">
            <v>1017247</v>
          </cell>
          <cell r="B3637" t="str">
            <v>VIEL François</v>
          </cell>
        </row>
        <row r="3638">
          <cell r="A3638">
            <v>1010836</v>
          </cell>
          <cell r="B3638" t="str">
            <v>BEUCLER Pierre</v>
          </cell>
        </row>
        <row r="3639">
          <cell r="A3639">
            <v>1015791</v>
          </cell>
          <cell r="B3639" t="str">
            <v>POINSENET Jean-Claude</v>
          </cell>
        </row>
        <row r="3640">
          <cell r="A3640">
            <v>1016731</v>
          </cell>
          <cell r="B3640" t="str">
            <v>AUBLANC Thierry</v>
          </cell>
        </row>
        <row r="3641">
          <cell r="A3641">
            <v>1021530</v>
          </cell>
          <cell r="B3641" t="str">
            <v>CHAUVEL Vincent</v>
          </cell>
        </row>
        <row r="3642">
          <cell r="A3642">
            <v>1012236</v>
          </cell>
          <cell r="B3642" t="str">
            <v>CHAVOUTIER  Denis</v>
          </cell>
        </row>
        <row r="3643">
          <cell r="A3643">
            <v>1018109</v>
          </cell>
          <cell r="B3643" t="str">
            <v>HARY Claude</v>
          </cell>
        </row>
        <row r="3644">
          <cell r="A3644">
            <v>1018900</v>
          </cell>
          <cell r="B3644" t="str">
            <v>BON Dominique</v>
          </cell>
        </row>
        <row r="3645">
          <cell r="A3645">
            <v>1004348</v>
          </cell>
          <cell r="B3645" t="str">
            <v>TRAN Van Ti</v>
          </cell>
        </row>
        <row r="3646">
          <cell r="A3646">
            <v>1014326</v>
          </cell>
          <cell r="B3646" t="str">
            <v>LOGEREAU Camille</v>
          </cell>
        </row>
        <row r="3647">
          <cell r="A3647">
            <v>1012677</v>
          </cell>
          <cell r="B3647" t="str">
            <v>GAUTRET Jean-Michel</v>
          </cell>
        </row>
        <row r="3648">
          <cell r="A3648">
            <v>2002929</v>
          </cell>
          <cell r="B3648" t="str">
            <v>WALLE Huguette</v>
          </cell>
        </row>
        <row r="3649">
          <cell r="A3649">
            <v>1008600</v>
          </cell>
          <cell r="B3649" t="str">
            <v>SEVERE Gildo</v>
          </cell>
        </row>
        <row r="3650">
          <cell r="A3650">
            <v>1018513</v>
          </cell>
          <cell r="B3650" t="str">
            <v>HIRSCH Bernard</v>
          </cell>
        </row>
        <row r="3651">
          <cell r="A3651">
            <v>2007076</v>
          </cell>
          <cell r="B3651" t="str">
            <v>MARTINEZ Magdeleine</v>
          </cell>
        </row>
        <row r="3652">
          <cell r="A3652">
            <v>1019676</v>
          </cell>
          <cell r="B3652" t="str">
            <v>MONNOT Joël</v>
          </cell>
        </row>
        <row r="3653">
          <cell r="A3653">
            <v>1020762</v>
          </cell>
          <cell r="B3653" t="str">
            <v>ZAGO Joël</v>
          </cell>
        </row>
        <row r="3654">
          <cell r="A3654">
            <v>1009986</v>
          </cell>
          <cell r="B3654" t="str">
            <v>DUPUY Pierre</v>
          </cell>
        </row>
        <row r="3655">
          <cell r="A3655">
            <v>2002638</v>
          </cell>
          <cell r="B3655" t="str">
            <v>MOLE Guylaine</v>
          </cell>
        </row>
        <row r="3656">
          <cell r="A3656">
            <v>1010778</v>
          </cell>
          <cell r="B3656" t="str">
            <v>PIERQUET Gilles</v>
          </cell>
        </row>
        <row r="3657">
          <cell r="A3657">
            <v>1017458</v>
          </cell>
          <cell r="B3657" t="str">
            <v>VILLENAVE Michel</v>
          </cell>
        </row>
        <row r="3658">
          <cell r="A3658">
            <v>1008144</v>
          </cell>
          <cell r="B3658" t="str">
            <v>PELE Robert</v>
          </cell>
        </row>
        <row r="3659">
          <cell r="A3659">
            <v>2006492</v>
          </cell>
          <cell r="B3659" t="str">
            <v>LEDEZ Nadine</v>
          </cell>
        </row>
        <row r="3660">
          <cell r="A3660">
            <v>2001120</v>
          </cell>
          <cell r="B3660" t="str">
            <v>DELAGE Catherine</v>
          </cell>
        </row>
        <row r="3661">
          <cell r="A3661">
            <v>1004602</v>
          </cell>
          <cell r="B3661" t="str">
            <v>AUTRET Jean</v>
          </cell>
        </row>
        <row r="3662">
          <cell r="A3662">
            <v>1010232</v>
          </cell>
          <cell r="B3662" t="str">
            <v>LOIMON Francky</v>
          </cell>
        </row>
        <row r="3663">
          <cell r="A3663">
            <v>2007832</v>
          </cell>
          <cell r="B3663" t="str">
            <v>RAFFIER Mireille</v>
          </cell>
        </row>
        <row r="3664">
          <cell r="A3664">
            <v>1002599</v>
          </cell>
          <cell r="B3664" t="str">
            <v>BARBIER Bernard</v>
          </cell>
        </row>
        <row r="3665">
          <cell r="A3665">
            <v>1003401</v>
          </cell>
          <cell r="B3665" t="str">
            <v>SAINT AGUET René</v>
          </cell>
        </row>
        <row r="3666">
          <cell r="A3666">
            <v>2003944</v>
          </cell>
          <cell r="B3666" t="str">
            <v>BALSALOBRE Annie</v>
          </cell>
        </row>
        <row r="3667">
          <cell r="A3667">
            <v>1014638</v>
          </cell>
          <cell r="B3667" t="str">
            <v>MAURICE Roger</v>
          </cell>
        </row>
        <row r="3668">
          <cell r="A3668">
            <v>2003705</v>
          </cell>
          <cell r="B3668" t="str">
            <v>LHERITIER Lucette</v>
          </cell>
        </row>
        <row r="3669">
          <cell r="A3669">
            <v>1013960</v>
          </cell>
          <cell r="B3669" t="str">
            <v>BLANC Roger</v>
          </cell>
        </row>
        <row r="3670">
          <cell r="A3670">
            <v>1021548</v>
          </cell>
          <cell r="B3670" t="str">
            <v>EVEN  Philippe</v>
          </cell>
        </row>
        <row r="3671">
          <cell r="A3671">
            <v>1017605</v>
          </cell>
          <cell r="B3671" t="str">
            <v>HUGON Christian</v>
          </cell>
        </row>
        <row r="3672">
          <cell r="A3672">
            <v>2005224</v>
          </cell>
          <cell r="B3672" t="str">
            <v>CRAYSSAC Nicole</v>
          </cell>
        </row>
        <row r="3673">
          <cell r="A3673">
            <v>1010278</v>
          </cell>
          <cell r="B3673" t="str">
            <v>BOUDIN Jean-François</v>
          </cell>
        </row>
        <row r="3674">
          <cell r="A3674">
            <v>1005093</v>
          </cell>
          <cell r="B3674" t="str">
            <v>JEANNEAU Alain</v>
          </cell>
        </row>
        <row r="3675">
          <cell r="A3675">
            <v>1011172</v>
          </cell>
          <cell r="B3675" t="str">
            <v>THIBERT Gilbert</v>
          </cell>
        </row>
        <row r="3676">
          <cell r="A3676">
            <v>1006618</v>
          </cell>
          <cell r="B3676" t="str">
            <v>DE SIMONE Giovanni</v>
          </cell>
        </row>
        <row r="3677">
          <cell r="A3677">
            <v>1002570</v>
          </cell>
          <cell r="B3677" t="str">
            <v>MERCIER Alain</v>
          </cell>
        </row>
        <row r="3678">
          <cell r="A3678">
            <v>2004947</v>
          </cell>
          <cell r="B3678" t="str">
            <v>BREIG Monique</v>
          </cell>
        </row>
        <row r="3679">
          <cell r="A3679">
            <v>1018847</v>
          </cell>
          <cell r="B3679" t="str">
            <v>TONIN Dominique</v>
          </cell>
        </row>
        <row r="3680">
          <cell r="A3680">
            <v>1001541</v>
          </cell>
          <cell r="B3680" t="str">
            <v>DESROUSSEAUX Hervé</v>
          </cell>
        </row>
        <row r="3681">
          <cell r="A3681">
            <v>1016890</v>
          </cell>
          <cell r="B3681" t="str">
            <v>JAMES Claude</v>
          </cell>
        </row>
        <row r="3682">
          <cell r="A3682">
            <v>1013781</v>
          </cell>
          <cell r="B3682" t="str">
            <v>PLATRET Jean-Pierre</v>
          </cell>
        </row>
        <row r="3683">
          <cell r="A3683">
            <v>1020006</v>
          </cell>
          <cell r="B3683" t="str">
            <v>SENDRA  Michel</v>
          </cell>
        </row>
        <row r="3684">
          <cell r="A3684">
            <v>1010006</v>
          </cell>
          <cell r="B3684" t="str">
            <v>MADASSAMY Jean-Pierre</v>
          </cell>
        </row>
        <row r="3685">
          <cell r="A3685">
            <v>1017537</v>
          </cell>
          <cell r="B3685" t="str">
            <v>PIEDAGNEL Antoine</v>
          </cell>
        </row>
        <row r="3686">
          <cell r="A3686">
            <v>1005493</v>
          </cell>
          <cell r="B3686" t="str">
            <v>MARTIN André</v>
          </cell>
        </row>
        <row r="3687">
          <cell r="A3687">
            <v>1003761</v>
          </cell>
          <cell r="B3687" t="str">
            <v>BREARD Jean</v>
          </cell>
        </row>
        <row r="3688">
          <cell r="A3688">
            <v>2005698</v>
          </cell>
          <cell r="B3688" t="str">
            <v>LARRIBET Nicole</v>
          </cell>
        </row>
        <row r="3689">
          <cell r="A3689">
            <v>1007045</v>
          </cell>
          <cell r="B3689" t="str">
            <v>GUICHENE Joseph</v>
          </cell>
        </row>
        <row r="3690">
          <cell r="A3690">
            <v>2005256</v>
          </cell>
          <cell r="B3690" t="str">
            <v>NAGY Brigitte</v>
          </cell>
        </row>
        <row r="3691">
          <cell r="A3691">
            <v>1020654</v>
          </cell>
          <cell r="B3691" t="str">
            <v>COURTOISIER Christophe</v>
          </cell>
        </row>
        <row r="3692">
          <cell r="A3692">
            <v>2006087</v>
          </cell>
          <cell r="B3692" t="str">
            <v>BUREAU Huguette</v>
          </cell>
        </row>
        <row r="3693">
          <cell r="A3693">
            <v>1010815</v>
          </cell>
          <cell r="B3693" t="str">
            <v>FEÏ Roland</v>
          </cell>
        </row>
        <row r="3694">
          <cell r="A3694">
            <v>1019502</v>
          </cell>
          <cell r="B3694" t="str">
            <v>RIBAUT Jean</v>
          </cell>
        </row>
        <row r="3695">
          <cell r="A3695">
            <v>1012130</v>
          </cell>
          <cell r="B3695" t="str">
            <v>REMY Philippe</v>
          </cell>
        </row>
        <row r="3696">
          <cell r="A3696">
            <v>2006067</v>
          </cell>
          <cell r="B3696" t="str">
            <v>LAMOTHE Mireille</v>
          </cell>
        </row>
        <row r="3697">
          <cell r="A3697">
            <v>2004700</v>
          </cell>
          <cell r="B3697" t="str">
            <v>COURSAGET Annie</v>
          </cell>
        </row>
        <row r="3698">
          <cell r="A3698">
            <v>1002611</v>
          </cell>
          <cell r="B3698" t="str">
            <v>AYMONIN Bernard</v>
          </cell>
        </row>
        <row r="3699">
          <cell r="A3699">
            <v>1011761</v>
          </cell>
          <cell r="B3699" t="str">
            <v>CHEVREUIL Jacques</v>
          </cell>
        </row>
        <row r="3700">
          <cell r="A3700">
            <v>1019887</v>
          </cell>
          <cell r="B3700" t="str">
            <v>VELLA Philippe</v>
          </cell>
        </row>
        <row r="3701">
          <cell r="A3701">
            <v>2004786</v>
          </cell>
          <cell r="B3701" t="str">
            <v>GERARD Danièle</v>
          </cell>
        </row>
        <row r="3702">
          <cell r="A3702">
            <v>1009703</v>
          </cell>
          <cell r="B3702" t="str">
            <v>CARLIZZA Pierre</v>
          </cell>
        </row>
        <row r="3703">
          <cell r="A3703">
            <v>1017701</v>
          </cell>
          <cell r="B3703" t="str">
            <v>GREBERT André</v>
          </cell>
        </row>
        <row r="3704">
          <cell r="A3704">
            <v>1005426</v>
          </cell>
          <cell r="B3704" t="str">
            <v>LAIGLEHOUX Philippe</v>
          </cell>
        </row>
        <row r="3705">
          <cell r="A3705">
            <v>1011689</v>
          </cell>
          <cell r="B3705" t="str">
            <v>FRONT David</v>
          </cell>
        </row>
        <row r="3706">
          <cell r="A3706">
            <v>1003918</v>
          </cell>
          <cell r="B3706" t="str">
            <v>CONTINI Michel</v>
          </cell>
        </row>
        <row r="3707">
          <cell r="A3707">
            <v>1006484</v>
          </cell>
          <cell r="B3707" t="str">
            <v>CHALAGIRAUD Paul</v>
          </cell>
        </row>
        <row r="3708">
          <cell r="A3708">
            <v>1009907</v>
          </cell>
          <cell r="B3708" t="str">
            <v>NAMBOTIN Robert</v>
          </cell>
        </row>
        <row r="3709">
          <cell r="A3709">
            <v>1003017</v>
          </cell>
          <cell r="B3709" t="str">
            <v>THEROND Roger</v>
          </cell>
        </row>
        <row r="3710">
          <cell r="A3710">
            <v>1021072</v>
          </cell>
          <cell r="B3710" t="str">
            <v>MERAL Jacques</v>
          </cell>
        </row>
        <row r="3711">
          <cell r="A3711">
            <v>1001302</v>
          </cell>
          <cell r="B3711" t="str">
            <v>VAUCHAMP Claude</v>
          </cell>
        </row>
        <row r="3712">
          <cell r="A3712">
            <v>1010638</v>
          </cell>
          <cell r="B3712" t="str">
            <v>LATUSEK Vincent</v>
          </cell>
        </row>
        <row r="3713">
          <cell r="A3713">
            <v>1002374</v>
          </cell>
          <cell r="B3713" t="str">
            <v>MATTIO Alain</v>
          </cell>
        </row>
        <row r="3714">
          <cell r="A3714">
            <v>1019076</v>
          </cell>
          <cell r="B3714" t="str">
            <v>MARECHAL Franck</v>
          </cell>
        </row>
        <row r="3715">
          <cell r="A3715">
            <v>1004371</v>
          </cell>
          <cell r="B3715" t="str">
            <v>FOULQUIER André</v>
          </cell>
        </row>
        <row r="3716">
          <cell r="A3716">
            <v>2001583</v>
          </cell>
          <cell r="B3716" t="str">
            <v>MOENE Maryvonne</v>
          </cell>
        </row>
        <row r="3717">
          <cell r="A3717">
            <v>1007515</v>
          </cell>
          <cell r="B3717" t="str">
            <v>DEFOORT Jean-Marie</v>
          </cell>
        </row>
        <row r="3718">
          <cell r="A3718">
            <v>1017242</v>
          </cell>
          <cell r="B3718" t="str">
            <v>CASTEL André</v>
          </cell>
        </row>
        <row r="3719">
          <cell r="A3719">
            <v>1015761</v>
          </cell>
          <cell r="B3719" t="str">
            <v>MARIOTTO Jean-Paul</v>
          </cell>
        </row>
        <row r="3720">
          <cell r="A3720">
            <v>1007418</v>
          </cell>
          <cell r="B3720" t="str">
            <v>MICHAUD Bernard</v>
          </cell>
        </row>
        <row r="3721">
          <cell r="A3721">
            <v>1008495</v>
          </cell>
          <cell r="B3721" t="str">
            <v>GOMBAULT François</v>
          </cell>
        </row>
        <row r="3722">
          <cell r="A3722">
            <v>1005872</v>
          </cell>
          <cell r="B3722" t="str">
            <v>ROUX Christophe</v>
          </cell>
        </row>
        <row r="3723">
          <cell r="A3723">
            <v>1003786</v>
          </cell>
          <cell r="B3723" t="str">
            <v>ARMARY Jean-Claude</v>
          </cell>
        </row>
        <row r="3724">
          <cell r="A3724">
            <v>2007237</v>
          </cell>
          <cell r="B3724" t="str">
            <v>EYMARD Josiane</v>
          </cell>
        </row>
        <row r="3725">
          <cell r="A3725">
            <v>1014899</v>
          </cell>
          <cell r="B3725" t="str">
            <v>MESURE Raymond</v>
          </cell>
        </row>
        <row r="3726">
          <cell r="A3726">
            <v>2002649</v>
          </cell>
          <cell r="B3726" t="str">
            <v>LETELLIER Yvonne</v>
          </cell>
        </row>
        <row r="3727">
          <cell r="A3727">
            <v>1012158</v>
          </cell>
          <cell r="B3727" t="str">
            <v>CHIRCOP Robert</v>
          </cell>
        </row>
        <row r="3728">
          <cell r="A3728">
            <v>2008036</v>
          </cell>
          <cell r="B3728" t="str">
            <v>ROBERT Marie-Pierre</v>
          </cell>
        </row>
        <row r="3729">
          <cell r="A3729">
            <v>1016537</v>
          </cell>
          <cell r="B3729" t="str">
            <v>RICHARD Michel</v>
          </cell>
        </row>
        <row r="3730">
          <cell r="A3730">
            <v>2007460</v>
          </cell>
          <cell r="B3730" t="str">
            <v>CAVALLI Ginette</v>
          </cell>
        </row>
        <row r="3731">
          <cell r="A3731">
            <v>1013173</v>
          </cell>
          <cell r="B3731" t="str">
            <v>CARRAY André</v>
          </cell>
        </row>
        <row r="3732">
          <cell r="A3732">
            <v>1012740</v>
          </cell>
          <cell r="B3732" t="str">
            <v>RUET Gérard</v>
          </cell>
        </row>
        <row r="3733">
          <cell r="A3733">
            <v>2008453</v>
          </cell>
          <cell r="B3733" t="str">
            <v>TULON Katia</v>
          </cell>
        </row>
        <row r="3734">
          <cell r="A3734">
            <v>1002163</v>
          </cell>
          <cell r="B3734" t="str">
            <v>GODARD Jean-Pierre</v>
          </cell>
        </row>
        <row r="3735">
          <cell r="A3735">
            <v>2001567</v>
          </cell>
          <cell r="B3735" t="str">
            <v>MARTIN Brigitte</v>
          </cell>
        </row>
        <row r="3736">
          <cell r="A3736">
            <v>1006864</v>
          </cell>
          <cell r="B3736" t="str">
            <v>BAUJARD Jean-Luc</v>
          </cell>
        </row>
        <row r="3737">
          <cell r="A3737">
            <v>1001749</v>
          </cell>
          <cell r="B3737" t="str">
            <v>OLHASQUE André</v>
          </cell>
        </row>
        <row r="3738">
          <cell r="A3738">
            <v>2001548</v>
          </cell>
          <cell r="B3738" t="str">
            <v>DUCARD Claudine</v>
          </cell>
        </row>
        <row r="3739">
          <cell r="A3739">
            <v>1002453</v>
          </cell>
          <cell r="B3739" t="str">
            <v>MARTIN Denis</v>
          </cell>
        </row>
        <row r="3740">
          <cell r="A3740">
            <v>1022084</v>
          </cell>
          <cell r="B3740" t="str">
            <v>LEGRAND René</v>
          </cell>
        </row>
        <row r="3741">
          <cell r="A3741">
            <v>1017609</v>
          </cell>
          <cell r="B3741" t="str">
            <v>BAUME Daniel</v>
          </cell>
        </row>
        <row r="3742">
          <cell r="A3742">
            <v>1005741</v>
          </cell>
          <cell r="B3742" t="str">
            <v>LECHIT Jean</v>
          </cell>
        </row>
        <row r="3743">
          <cell r="A3743">
            <v>1014496</v>
          </cell>
          <cell r="B3743" t="str">
            <v>BIANCARELLI Michel</v>
          </cell>
        </row>
        <row r="3744">
          <cell r="A3744">
            <v>1014190</v>
          </cell>
          <cell r="B3744" t="str">
            <v>FERRY Alain</v>
          </cell>
        </row>
        <row r="3745">
          <cell r="A3745">
            <v>1006083</v>
          </cell>
          <cell r="B3745" t="str">
            <v>BUSSIERE Michel</v>
          </cell>
        </row>
        <row r="3746">
          <cell r="A3746">
            <v>1019756</v>
          </cell>
          <cell r="B3746" t="str">
            <v>BONDET Alain</v>
          </cell>
        </row>
        <row r="3747">
          <cell r="A3747">
            <v>1003635</v>
          </cell>
          <cell r="B3747" t="str">
            <v>VELOU Prebakar</v>
          </cell>
        </row>
        <row r="3748">
          <cell r="A3748">
            <v>2008424</v>
          </cell>
          <cell r="B3748" t="str">
            <v>GASTON Françoise</v>
          </cell>
        </row>
        <row r="3749">
          <cell r="A3749">
            <v>2007522</v>
          </cell>
          <cell r="B3749" t="str">
            <v>DURHONE Anne-Marie</v>
          </cell>
        </row>
        <row r="3750">
          <cell r="A3750">
            <v>2006536</v>
          </cell>
          <cell r="B3750" t="str">
            <v>DUBERNARD Anne-Christine</v>
          </cell>
        </row>
        <row r="3751">
          <cell r="A3751">
            <v>2007020</v>
          </cell>
          <cell r="B3751" t="str">
            <v>FAUCHER Nadine</v>
          </cell>
        </row>
        <row r="3752">
          <cell r="A3752">
            <v>2006619</v>
          </cell>
          <cell r="B3752" t="str">
            <v>ARCHE Martine</v>
          </cell>
        </row>
        <row r="3753">
          <cell r="A3753">
            <v>1021669</v>
          </cell>
          <cell r="B3753" t="str">
            <v>BURNER Alain</v>
          </cell>
        </row>
        <row r="3754">
          <cell r="A3754">
            <v>1002707</v>
          </cell>
          <cell r="B3754" t="str">
            <v>WAUTHIER Guy</v>
          </cell>
        </row>
        <row r="3755">
          <cell r="A3755">
            <v>1018062</v>
          </cell>
          <cell r="B3755" t="str">
            <v>MURZEAU Franck</v>
          </cell>
        </row>
        <row r="3756">
          <cell r="A3756">
            <v>1001757</v>
          </cell>
          <cell r="B3756" t="str">
            <v>SURAY Félix</v>
          </cell>
        </row>
        <row r="3757">
          <cell r="A3757">
            <v>2006329</v>
          </cell>
          <cell r="B3757" t="str">
            <v>DE MEDEIROS Marie-Christine</v>
          </cell>
        </row>
        <row r="3758">
          <cell r="A3758">
            <v>2001902</v>
          </cell>
          <cell r="B3758" t="str">
            <v>LAFFARGUE Marie-Claire</v>
          </cell>
        </row>
        <row r="3759">
          <cell r="A3759">
            <v>1010082</v>
          </cell>
          <cell r="B3759" t="str">
            <v>BEGUE Gilles</v>
          </cell>
        </row>
        <row r="3760">
          <cell r="A3760">
            <v>1015566</v>
          </cell>
          <cell r="B3760" t="str">
            <v>PICHON Laurent</v>
          </cell>
        </row>
        <row r="3761">
          <cell r="A3761">
            <v>2007510</v>
          </cell>
          <cell r="B3761" t="str">
            <v>ACHARD Charline</v>
          </cell>
        </row>
        <row r="3762">
          <cell r="A3762">
            <v>1017287</v>
          </cell>
          <cell r="B3762" t="str">
            <v>REBOUX René</v>
          </cell>
        </row>
        <row r="3763">
          <cell r="A3763">
            <v>2002511</v>
          </cell>
          <cell r="B3763" t="str">
            <v>CARON Annie</v>
          </cell>
        </row>
        <row r="3764">
          <cell r="A3764">
            <v>1005953</v>
          </cell>
          <cell r="B3764" t="str">
            <v>RUPP Alex</v>
          </cell>
        </row>
        <row r="3765">
          <cell r="A3765">
            <v>2006225</v>
          </cell>
          <cell r="B3765" t="str">
            <v>DARIVA Evelyne</v>
          </cell>
        </row>
        <row r="3766">
          <cell r="A3766">
            <v>1019908</v>
          </cell>
          <cell r="B3766" t="str">
            <v>CHAUMY Jean-Jacques</v>
          </cell>
        </row>
        <row r="3767">
          <cell r="A3767">
            <v>1006301</v>
          </cell>
          <cell r="B3767" t="str">
            <v>ROCHE  Jean</v>
          </cell>
        </row>
        <row r="3768">
          <cell r="A3768">
            <v>1013361</v>
          </cell>
          <cell r="B3768" t="str">
            <v>SCALA Stéphane</v>
          </cell>
        </row>
        <row r="3769">
          <cell r="A3769">
            <v>1017322</v>
          </cell>
          <cell r="B3769" t="str">
            <v>PRUVOST Francis</v>
          </cell>
        </row>
        <row r="3770">
          <cell r="A3770">
            <v>2005430</v>
          </cell>
          <cell r="B3770" t="str">
            <v>LOMBARD Odile</v>
          </cell>
        </row>
        <row r="3771">
          <cell r="A3771">
            <v>2001308</v>
          </cell>
          <cell r="B3771" t="str">
            <v>DECLOSMESNIL Annick</v>
          </cell>
        </row>
        <row r="3772">
          <cell r="A3772">
            <v>2007186</v>
          </cell>
          <cell r="B3772" t="str">
            <v>TERON Medye</v>
          </cell>
        </row>
        <row r="3773">
          <cell r="A3773">
            <v>1007381</v>
          </cell>
          <cell r="B3773" t="str">
            <v>CIBERT Paul</v>
          </cell>
        </row>
        <row r="3774">
          <cell r="A3774">
            <v>2002926</v>
          </cell>
          <cell r="B3774" t="str">
            <v>PETITDEMANGE Irène</v>
          </cell>
        </row>
        <row r="3775">
          <cell r="A3775">
            <v>1015974</v>
          </cell>
          <cell r="B3775" t="str">
            <v>LANGELLIER Jean-Louis</v>
          </cell>
        </row>
        <row r="3776">
          <cell r="A3776">
            <v>1011105</v>
          </cell>
          <cell r="B3776" t="str">
            <v>PANISSET Thierry</v>
          </cell>
        </row>
        <row r="3777">
          <cell r="A3777">
            <v>1022326</v>
          </cell>
          <cell r="B3777" t="str">
            <v>LAURI  Gino</v>
          </cell>
        </row>
        <row r="3778">
          <cell r="A3778">
            <v>2006507</v>
          </cell>
          <cell r="B3778" t="str">
            <v>GUIONIE Nadine</v>
          </cell>
        </row>
        <row r="3779">
          <cell r="A3779">
            <v>2005314</v>
          </cell>
          <cell r="B3779" t="str">
            <v>PELLETERET Michèle</v>
          </cell>
        </row>
        <row r="3780">
          <cell r="A3780">
            <v>1010171</v>
          </cell>
          <cell r="B3780" t="str">
            <v>CHARRIER Roger</v>
          </cell>
        </row>
        <row r="3781">
          <cell r="A3781">
            <v>1015491</v>
          </cell>
          <cell r="B3781" t="str">
            <v>LAMARCHE Serge</v>
          </cell>
        </row>
        <row r="3782">
          <cell r="A3782">
            <v>1019401</v>
          </cell>
          <cell r="B3782" t="str">
            <v>DUBOST Pascal</v>
          </cell>
        </row>
        <row r="3783">
          <cell r="A3783">
            <v>1009618</v>
          </cell>
          <cell r="B3783" t="str">
            <v>DEMAIZIERE Olivier</v>
          </cell>
        </row>
        <row r="3784">
          <cell r="A3784">
            <v>1008318</v>
          </cell>
          <cell r="B3784" t="str">
            <v>JOUVENCEAU Jean</v>
          </cell>
        </row>
        <row r="3785">
          <cell r="A3785">
            <v>1018916</v>
          </cell>
          <cell r="B3785" t="str">
            <v>DEMANGEON Anthony</v>
          </cell>
        </row>
        <row r="3786">
          <cell r="A3786">
            <v>1004385</v>
          </cell>
          <cell r="B3786" t="str">
            <v>SALABERT Marcel</v>
          </cell>
        </row>
        <row r="3787">
          <cell r="A3787">
            <v>1005790</v>
          </cell>
          <cell r="B3787" t="str">
            <v>MAHE Franck</v>
          </cell>
        </row>
        <row r="3788">
          <cell r="A3788">
            <v>1017579</v>
          </cell>
          <cell r="B3788" t="str">
            <v>CORU Jacques</v>
          </cell>
        </row>
        <row r="3789">
          <cell r="A3789">
            <v>1005823</v>
          </cell>
          <cell r="B3789" t="str">
            <v>MEJECASE Jacques</v>
          </cell>
        </row>
        <row r="3790">
          <cell r="A3790">
            <v>1004584</v>
          </cell>
          <cell r="B3790" t="str">
            <v>MILLET Daniel</v>
          </cell>
        </row>
        <row r="3791">
          <cell r="A3791">
            <v>2003532</v>
          </cell>
          <cell r="B3791" t="str">
            <v>THIVET Carole</v>
          </cell>
        </row>
        <row r="3792">
          <cell r="A3792">
            <v>1003681</v>
          </cell>
          <cell r="B3792" t="str">
            <v>BERT Jean-Luc</v>
          </cell>
        </row>
        <row r="3793">
          <cell r="A3793">
            <v>1002116</v>
          </cell>
          <cell r="B3793" t="str">
            <v>PIGOIS Jean</v>
          </cell>
        </row>
        <row r="3794">
          <cell r="A3794">
            <v>2003406</v>
          </cell>
          <cell r="B3794" t="str">
            <v>ADAM Odile</v>
          </cell>
        </row>
        <row r="3795">
          <cell r="A3795">
            <v>1008731</v>
          </cell>
          <cell r="B3795" t="str">
            <v>LAB Philippe</v>
          </cell>
        </row>
        <row r="3796">
          <cell r="A3796">
            <v>1017327</v>
          </cell>
          <cell r="B3796" t="str">
            <v>FAUQUEUR Jean-Louis</v>
          </cell>
        </row>
        <row r="3797">
          <cell r="A3797">
            <v>1005468</v>
          </cell>
          <cell r="B3797" t="str">
            <v>BENOIST Daniel</v>
          </cell>
        </row>
        <row r="3798">
          <cell r="A3798">
            <v>1019899</v>
          </cell>
          <cell r="B3798" t="str">
            <v>CHEVALIER André</v>
          </cell>
        </row>
        <row r="3799">
          <cell r="A3799">
            <v>1015893</v>
          </cell>
          <cell r="B3799" t="str">
            <v>BAUDIN Emmanuel</v>
          </cell>
        </row>
        <row r="3800">
          <cell r="A3800">
            <v>1007379</v>
          </cell>
          <cell r="B3800" t="str">
            <v>CHABANAS Michel</v>
          </cell>
        </row>
        <row r="3801">
          <cell r="A3801">
            <v>1017642</v>
          </cell>
          <cell r="B3801" t="str">
            <v>BRUN Jean</v>
          </cell>
        </row>
        <row r="3802">
          <cell r="A3802">
            <v>2001484</v>
          </cell>
          <cell r="B3802" t="str">
            <v>GENDRE Simone</v>
          </cell>
        </row>
        <row r="3803">
          <cell r="A3803">
            <v>1010129</v>
          </cell>
          <cell r="B3803" t="str">
            <v>TCHOULFYAN Joseph</v>
          </cell>
        </row>
        <row r="3804">
          <cell r="A3804">
            <v>1017173</v>
          </cell>
          <cell r="B3804" t="str">
            <v>HEBERT Philippe</v>
          </cell>
        </row>
        <row r="3805">
          <cell r="A3805">
            <v>1008292</v>
          </cell>
          <cell r="B3805" t="str">
            <v>NIQUET Jean-Marie</v>
          </cell>
        </row>
        <row r="3806">
          <cell r="A3806">
            <v>1012201</v>
          </cell>
          <cell r="B3806" t="str">
            <v>PINEAU  Olivier</v>
          </cell>
        </row>
        <row r="3807">
          <cell r="A3807">
            <v>2001418</v>
          </cell>
          <cell r="B3807" t="str">
            <v>CREUSON Paulette</v>
          </cell>
        </row>
        <row r="3808">
          <cell r="A3808">
            <v>2002274</v>
          </cell>
          <cell r="B3808" t="str">
            <v>PAPI Mirella</v>
          </cell>
        </row>
        <row r="3809">
          <cell r="A3809">
            <v>1017334</v>
          </cell>
          <cell r="B3809" t="str">
            <v>DUCROCQ Gilbert</v>
          </cell>
        </row>
        <row r="3810">
          <cell r="A3810">
            <v>1002688</v>
          </cell>
          <cell r="B3810" t="str">
            <v>GAUTHIER Alain</v>
          </cell>
        </row>
        <row r="3811">
          <cell r="A3811">
            <v>2004280</v>
          </cell>
          <cell r="B3811" t="str">
            <v>HARY Anne-Marie</v>
          </cell>
        </row>
        <row r="3812">
          <cell r="A3812">
            <v>2008728</v>
          </cell>
          <cell r="B3812" t="str">
            <v>NEGRIER Nicole</v>
          </cell>
        </row>
        <row r="3813">
          <cell r="A3813">
            <v>2005888</v>
          </cell>
          <cell r="B3813" t="str">
            <v>AUDEBERT Janine</v>
          </cell>
        </row>
        <row r="3814">
          <cell r="A3814">
            <v>1013409</v>
          </cell>
          <cell r="B3814" t="str">
            <v>HIMMELSTEIB François-Xavier</v>
          </cell>
        </row>
        <row r="3815">
          <cell r="A3815">
            <v>1017456</v>
          </cell>
          <cell r="B3815" t="str">
            <v>AGUILLON Jean-Philippe</v>
          </cell>
        </row>
        <row r="3816">
          <cell r="A3816">
            <v>1003607</v>
          </cell>
          <cell r="B3816" t="str">
            <v>QUENEHEN Gérard</v>
          </cell>
        </row>
        <row r="3817">
          <cell r="A3817">
            <v>2005780</v>
          </cell>
          <cell r="B3817" t="str">
            <v>METGE Monique</v>
          </cell>
        </row>
        <row r="3818">
          <cell r="A3818">
            <v>2007857</v>
          </cell>
          <cell r="B3818" t="str">
            <v>DEBIESSE Maiwenn</v>
          </cell>
        </row>
        <row r="3819">
          <cell r="A3819">
            <v>2001673</v>
          </cell>
          <cell r="B3819" t="str">
            <v>CORDELIER Ginette</v>
          </cell>
        </row>
        <row r="3820">
          <cell r="A3820">
            <v>1011747</v>
          </cell>
          <cell r="B3820" t="str">
            <v>DANINO Jacqui</v>
          </cell>
        </row>
        <row r="3821">
          <cell r="A3821">
            <v>2004464</v>
          </cell>
          <cell r="B3821" t="str">
            <v>PLEUCHOT Corinne</v>
          </cell>
        </row>
        <row r="3822">
          <cell r="A3822">
            <v>2005208</v>
          </cell>
          <cell r="B3822" t="str">
            <v>GRIMALT Nikolina</v>
          </cell>
        </row>
        <row r="3823">
          <cell r="A3823">
            <v>2001309</v>
          </cell>
          <cell r="B3823" t="str">
            <v>VERNIER Martine</v>
          </cell>
        </row>
        <row r="3824">
          <cell r="A3824">
            <v>1003853</v>
          </cell>
          <cell r="B3824" t="str">
            <v>PERCHEC Marcel</v>
          </cell>
        </row>
        <row r="3825">
          <cell r="A3825">
            <v>1006705</v>
          </cell>
          <cell r="B3825" t="str">
            <v>GUILLERMINET Gilles</v>
          </cell>
        </row>
        <row r="3826">
          <cell r="A3826">
            <v>1009479</v>
          </cell>
          <cell r="B3826" t="str">
            <v>REOL Didier</v>
          </cell>
        </row>
        <row r="3827">
          <cell r="A3827">
            <v>1009268</v>
          </cell>
          <cell r="B3827" t="str">
            <v>DOMINGOS Antoine</v>
          </cell>
        </row>
        <row r="3828">
          <cell r="A3828">
            <v>1002021</v>
          </cell>
          <cell r="B3828" t="str">
            <v>RIBAUD André</v>
          </cell>
        </row>
        <row r="3829">
          <cell r="A3829">
            <v>2005428</v>
          </cell>
          <cell r="B3829" t="str">
            <v>ROUSSEAUX Aleksandra</v>
          </cell>
        </row>
        <row r="3830">
          <cell r="A3830">
            <v>1004768</v>
          </cell>
          <cell r="B3830" t="str">
            <v>CHEMIN Gilbert</v>
          </cell>
        </row>
        <row r="3831">
          <cell r="A3831">
            <v>1017782</v>
          </cell>
          <cell r="B3831" t="str">
            <v>BISCH Denis</v>
          </cell>
        </row>
        <row r="3832">
          <cell r="A3832">
            <v>1001258</v>
          </cell>
          <cell r="B3832" t="str">
            <v>GENOT Christian</v>
          </cell>
        </row>
        <row r="3833">
          <cell r="A3833">
            <v>1017598</v>
          </cell>
          <cell r="B3833" t="str">
            <v>PLE Philippe</v>
          </cell>
        </row>
        <row r="3834">
          <cell r="A3834">
            <v>2002298</v>
          </cell>
          <cell r="B3834" t="str">
            <v>LEMETEYER Gisèle</v>
          </cell>
        </row>
        <row r="3835">
          <cell r="A3835">
            <v>1014736</v>
          </cell>
          <cell r="B3835" t="str">
            <v>MARTIN Alain</v>
          </cell>
        </row>
        <row r="3836">
          <cell r="A3836">
            <v>1021721</v>
          </cell>
          <cell r="B3836" t="str">
            <v>CASTERAN Gérald</v>
          </cell>
        </row>
        <row r="3837">
          <cell r="A3837">
            <v>2004348</v>
          </cell>
          <cell r="B3837" t="str">
            <v>BLIN Brigitte</v>
          </cell>
        </row>
        <row r="3838">
          <cell r="A3838">
            <v>1003723</v>
          </cell>
          <cell r="B3838" t="str">
            <v>VAILLEND Roland</v>
          </cell>
        </row>
        <row r="3839">
          <cell r="A3839">
            <v>1006751</v>
          </cell>
          <cell r="B3839" t="str">
            <v>SOUFFERANT Jean</v>
          </cell>
        </row>
        <row r="3840">
          <cell r="A3840">
            <v>2007421</v>
          </cell>
          <cell r="B3840" t="str">
            <v>TERRIER Osciane</v>
          </cell>
        </row>
        <row r="3841">
          <cell r="A3841">
            <v>2003580</v>
          </cell>
          <cell r="B3841" t="str">
            <v>DUTHEIL Marie</v>
          </cell>
        </row>
        <row r="3842">
          <cell r="A3842">
            <v>2007322</v>
          </cell>
          <cell r="B3842" t="str">
            <v>BEAUTES Valentine</v>
          </cell>
        </row>
        <row r="3843">
          <cell r="A3843">
            <v>1009910</v>
          </cell>
          <cell r="B3843" t="str">
            <v>DELAGE Jean-Louis</v>
          </cell>
        </row>
        <row r="3844">
          <cell r="A3844">
            <v>2003437</v>
          </cell>
          <cell r="B3844" t="str">
            <v>MASLARD Simone</v>
          </cell>
        </row>
        <row r="3845">
          <cell r="A3845">
            <v>2005481</v>
          </cell>
          <cell r="B3845" t="str">
            <v>BOTTAGISI Aline</v>
          </cell>
        </row>
        <row r="3846">
          <cell r="A3846">
            <v>1020797</v>
          </cell>
          <cell r="B3846" t="str">
            <v>LEBEAU Christian</v>
          </cell>
        </row>
        <row r="3847">
          <cell r="A3847">
            <v>1004821</v>
          </cell>
          <cell r="B3847" t="str">
            <v>JOLY Joël</v>
          </cell>
        </row>
        <row r="3848">
          <cell r="A3848">
            <v>1002129</v>
          </cell>
          <cell r="B3848" t="str">
            <v>LORGEOU Stéphane</v>
          </cell>
        </row>
        <row r="3849">
          <cell r="A3849">
            <v>1006208</v>
          </cell>
          <cell r="B3849" t="str">
            <v>NURDIN André</v>
          </cell>
        </row>
        <row r="3850">
          <cell r="A3850">
            <v>1021184</v>
          </cell>
          <cell r="B3850" t="str">
            <v>SCUITO Fabrice</v>
          </cell>
        </row>
        <row r="3851">
          <cell r="A3851">
            <v>2004376</v>
          </cell>
          <cell r="B3851" t="str">
            <v>FUNCK Virginie</v>
          </cell>
        </row>
        <row r="3852">
          <cell r="A3852">
            <v>1011887</v>
          </cell>
          <cell r="B3852" t="str">
            <v>DURAND Denis</v>
          </cell>
        </row>
        <row r="3853">
          <cell r="A3853">
            <v>1005882</v>
          </cell>
          <cell r="B3853" t="str">
            <v>ALGUACIL Raphaël</v>
          </cell>
        </row>
        <row r="3854">
          <cell r="A3854">
            <v>1015811</v>
          </cell>
          <cell r="B3854" t="str">
            <v>CISTAC Elie</v>
          </cell>
        </row>
        <row r="3855">
          <cell r="A3855">
            <v>1007821</v>
          </cell>
          <cell r="B3855" t="str">
            <v>MATHIEU Alain</v>
          </cell>
        </row>
        <row r="3856">
          <cell r="A3856">
            <v>1003854</v>
          </cell>
          <cell r="B3856" t="str">
            <v>CONSTANT Jean-Claude</v>
          </cell>
        </row>
        <row r="3857">
          <cell r="A3857">
            <v>1014779</v>
          </cell>
          <cell r="B3857" t="str">
            <v>DESMARTES David</v>
          </cell>
        </row>
        <row r="3858">
          <cell r="A3858">
            <v>2008824</v>
          </cell>
          <cell r="B3858" t="str">
            <v>CORDIER Marie Christine</v>
          </cell>
        </row>
        <row r="3859">
          <cell r="A3859">
            <v>2005982</v>
          </cell>
          <cell r="B3859" t="str">
            <v>HENRY Martine</v>
          </cell>
        </row>
        <row r="3860">
          <cell r="A3860">
            <v>1003203</v>
          </cell>
          <cell r="B3860" t="str">
            <v>BOUILLER Jean-Paul</v>
          </cell>
        </row>
        <row r="3861">
          <cell r="A3861">
            <v>1017425</v>
          </cell>
          <cell r="B3861" t="str">
            <v>RIGAL Dominique</v>
          </cell>
        </row>
        <row r="3862">
          <cell r="A3862">
            <v>1002031</v>
          </cell>
          <cell r="B3862" t="str">
            <v>ROBERT Marc</v>
          </cell>
        </row>
        <row r="3863">
          <cell r="A3863">
            <v>1011533</v>
          </cell>
          <cell r="B3863" t="str">
            <v>DERAULE Steve</v>
          </cell>
        </row>
        <row r="3864">
          <cell r="A3864">
            <v>2003147</v>
          </cell>
          <cell r="B3864" t="str">
            <v>EYMAS Marie-Louise</v>
          </cell>
        </row>
        <row r="3865">
          <cell r="A3865">
            <v>1009708</v>
          </cell>
          <cell r="B3865" t="str">
            <v>BEST Bernard</v>
          </cell>
        </row>
        <row r="3866">
          <cell r="A3866">
            <v>1001748</v>
          </cell>
          <cell r="B3866" t="str">
            <v>DUPERRE Francis</v>
          </cell>
        </row>
        <row r="3867">
          <cell r="A3867">
            <v>1002231</v>
          </cell>
          <cell r="B3867" t="str">
            <v>SOROKINE André</v>
          </cell>
        </row>
        <row r="3868">
          <cell r="A3868">
            <v>1005829</v>
          </cell>
          <cell r="B3868" t="str">
            <v>ANTUNES Pierre</v>
          </cell>
        </row>
        <row r="3869">
          <cell r="A3869">
            <v>1002113</v>
          </cell>
          <cell r="B3869" t="str">
            <v>ENRIA Pascal</v>
          </cell>
        </row>
        <row r="3870">
          <cell r="A3870">
            <v>1006214</v>
          </cell>
          <cell r="B3870" t="str">
            <v>GOLDSTEIN Olivier</v>
          </cell>
        </row>
        <row r="3871">
          <cell r="A3871">
            <v>1008876</v>
          </cell>
          <cell r="B3871" t="str">
            <v>PILLOT Emilien</v>
          </cell>
        </row>
        <row r="3872">
          <cell r="A3872">
            <v>1001659</v>
          </cell>
          <cell r="B3872" t="str">
            <v>COMBIER Gérard</v>
          </cell>
        </row>
        <row r="3873">
          <cell r="A3873">
            <v>1001798</v>
          </cell>
          <cell r="B3873" t="str">
            <v>MAKHOUT Jean-Paul</v>
          </cell>
        </row>
        <row r="3874">
          <cell r="A3874">
            <v>1010525</v>
          </cell>
          <cell r="B3874" t="str">
            <v>REBOULLEAU Bob</v>
          </cell>
        </row>
        <row r="3875">
          <cell r="A3875">
            <v>1006487</v>
          </cell>
          <cell r="B3875" t="str">
            <v>XILAX Gino</v>
          </cell>
        </row>
        <row r="3876">
          <cell r="A3876">
            <v>2001174</v>
          </cell>
          <cell r="B3876" t="str">
            <v>JACOBI Marlène</v>
          </cell>
        </row>
        <row r="3877">
          <cell r="A3877">
            <v>1005976</v>
          </cell>
          <cell r="B3877" t="str">
            <v>MESQUITA Fernand</v>
          </cell>
        </row>
        <row r="3878">
          <cell r="A3878">
            <v>1005746</v>
          </cell>
          <cell r="B3878" t="str">
            <v>ZUANET Michel</v>
          </cell>
        </row>
        <row r="3879">
          <cell r="A3879">
            <v>1009913</v>
          </cell>
          <cell r="B3879" t="str">
            <v>BOLLET André</v>
          </cell>
        </row>
        <row r="3880">
          <cell r="A3880">
            <v>1002822</v>
          </cell>
          <cell r="B3880" t="str">
            <v>BARRILLOT Gérard</v>
          </cell>
        </row>
        <row r="3881">
          <cell r="A3881">
            <v>1002287</v>
          </cell>
          <cell r="B3881" t="str">
            <v>PETITJEAN Yannis</v>
          </cell>
        </row>
        <row r="3882">
          <cell r="A3882">
            <v>2001493</v>
          </cell>
          <cell r="B3882" t="str">
            <v>LELOIRE Véronique</v>
          </cell>
        </row>
        <row r="3883">
          <cell r="A3883">
            <v>1002956</v>
          </cell>
          <cell r="B3883" t="str">
            <v>DEPAILLER Xavier</v>
          </cell>
        </row>
        <row r="3884">
          <cell r="A3884">
            <v>1002913</v>
          </cell>
          <cell r="B3884" t="str">
            <v>SABIRON Serge</v>
          </cell>
        </row>
        <row r="3885">
          <cell r="A3885">
            <v>1002215</v>
          </cell>
          <cell r="B3885" t="str">
            <v>BINON Patrick</v>
          </cell>
        </row>
        <row r="3886">
          <cell r="A3886">
            <v>1014264</v>
          </cell>
          <cell r="B3886" t="str">
            <v>GRONDIN Karl</v>
          </cell>
        </row>
        <row r="3887">
          <cell r="A3887">
            <v>1010628</v>
          </cell>
          <cell r="B3887" t="str">
            <v>JARD Bertrand</v>
          </cell>
        </row>
        <row r="3888">
          <cell r="A3888">
            <v>1005316</v>
          </cell>
          <cell r="B3888" t="str">
            <v>GALINDO Patrick</v>
          </cell>
        </row>
        <row r="3889">
          <cell r="A3889">
            <v>1007154</v>
          </cell>
          <cell r="B3889" t="str">
            <v>JOLY Maurice</v>
          </cell>
        </row>
        <row r="3890">
          <cell r="A3890">
            <v>2001057</v>
          </cell>
          <cell r="B3890" t="str">
            <v>DUPRE Ghislaine</v>
          </cell>
        </row>
        <row r="3891">
          <cell r="A3891">
            <v>1011903</v>
          </cell>
          <cell r="B3891" t="str">
            <v>MORLET Yvon</v>
          </cell>
        </row>
        <row r="3892">
          <cell r="A3892">
            <v>2001773</v>
          </cell>
          <cell r="B3892" t="str">
            <v>PERRIN Josette</v>
          </cell>
        </row>
        <row r="3893">
          <cell r="A3893">
            <v>1004070</v>
          </cell>
          <cell r="B3893" t="str">
            <v>MAGNIEN Jean-Claude</v>
          </cell>
        </row>
        <row r="3894">
          <cell r="A3894">
            <v>1002281</v>
          </cell>
          <cell r="B3894" t="str">
            <v>TISSE Bernard</v>
          </cell>
        </row>
        <row r="3895">
          <cell r="A3895">
            <v>1008291</v>
          </cell>
          <cell r="B3895" t="str">
            <v>RENNE Christian</v>
          </cell>
        </row>
        <row r="3896">
          <cell r="A3896">
            <v>1007426</v>
          </cell>
          <cell r="B3896" t="str">
            <v>JEANDEAU Jean-Claude</v>
          </cell>
        </row>
        <row r="3897">
          <cell r="A3897">
            <v>2001438</v>
          </cell>
          <cell r="B3897" t="str">
            <v>LENGLET Annie</v>
          </cell>
        </row>
        <row r="3898">
          <cell r="A3898">
            <v>1008249</v>
          </cell>
          <cell r="B3898" t="str">
            <v>LABADY Claude</v>
          </cell>
        </row>
        <row r="3899">
          <cell r="A3899">
            <v>2001338</v>
          </cell>
          <cell r="B3899" t="str">
            <v>PONS Pierrette</v>
          </cell>
        </row>
        <row r="3900">
          <cell r="A3900">
            <v>1002954</v>
          </cell>
          <cell r="B3900" t="str">
            <v>RESEDA André</v>
          </cell>
        </row>
        <row r="3901">
          <cell r="A3901">
            <v>2001037</v>
          </cell>
          <cell r="B3901" t="str">
            <v>BELHOMME Véronique</v>
          </cell>
        </row>
        <row r="3902">
          <cell r="A3902">
            <v>1014430</v>
          </cell>
          <cell r="B3902" t="str">
            <v>BORIE Nicolas</v>
          </cell>
        </row>
        <row r="3903">
          <cell r="A3903">
            <v>1002406</v>
          </cell>
          <cell r="B3903" t="str">
            <v>JOLY Roger</v>
          </cell>
        </row>
        <row r="3904">
          <cell r="A3904">
            <v>1006984</v>
          </cell>
          <cell r="B3904" t="str">
            <v>LOMBARDO Sylvain</v>
          </cell>
        </row>
        <row r="3905">
          <cell r="A3905">
            <v>1009317</v>
          </cell>
          <cell r="B3905" t="str">
            <v>MARTINET Jean-François</v>
          </cell>
        </row>
        <row r="3906">
          <cell r="A3906">
            <v>1010015</v>
          </cell>
          <cell r="B3906" t="str">
            <v>CASSIN Christian</v>
          </cell>
        </row>
        <row r="3907">
          <cell r="A3907">
            <v>1001849</v>
          </cell>
          <cell r="B3907" t="str">
            <v>HIBON Jacky</v>
          </cell>
        </row>
        <row r="3908">
          <cell r="A3908">
            <v>1002578</v>
          </cell>
          <cell r="B3908" t="str">
            <v>LAURENSIS Jean</v>
          </cell>
        </row>
        <row r="3909">
          <cell r="A3909">
            <v>1003913</v>
          </cell>
          <cell r="B3909" t="str">
            <v>BERRUYER Roger</v>
          </cell>
        </row>
        <row r="3910">
          <cell r="A3910">
            <v>1009846</v>
          </cell>
          <cell r="B3910" t="str">
            <v>DELAGE Jacques</v>
          </cell>
        </row>
        <row r="3911">
          <cell r="A3911">
            <v>1003906</v>
          </cell>
          <cell r="B3911" t="str">
            <v>CREPALDI Christophe</v>
          </cell>
        </row>
        <row r="3912">
          <cell r="A3912">
            <v>1002437</v>
          </cell>
          <cell r="B3912" t="str">
            <v>MADON Max</v>
          </cell>
        </row>
        <row r="3913">
          <cell r="A3913">
            <v>1014431</v>
          </cell>
          <cell r="B3913" t="str">
            <v>BOREL Fabien</v>
          </cell>
        </row>
        <row r="3914">
          <cell r="A3914">
            <v>1010298</v>
          </cell>
          <cell r="B3914" t="str">
            <v>RONSIN Freddy</v>
          </cell>
        </row>
        <row r="3915">
          <cell r="A3915">
            <v>1004532</v>
          </cell>
          <cell r="B3915" t="str">
            <v>COGNARD Jean-François</v>
          </cell>
        </row>
        <row r="3916">
          <cell r="A3916">
            <v>1008447</v>
          </cell>
          <cell r="B3916" t="str">
            <v>HOMAR Laurent</v>
          </cell>
        </row>
        <row r="3917">
          <cell r="A3917">
            <v>1009386</v>
          </cell>
          <cell r="B3917" t="str">
            <v>LE ROUX Nicolas</v>
          </cell>
        </row>
        <row r="3918">
          <cell r="A3918">
            <v>1001583</v>
          </cell>
          <cell r="B3918" t="str">
            <v>TOCHON Dominique</v>
          </cell>
        </row>
        <row r="3919">
          <cell r="A3919">
            <v>1001309</v>
          </cell>
          <cell r="B3919" t="str">
            <v>VUILLAUME François</v>
          </cell>
        </row>
        <row r="3920">
          <cell r="A3920">
            <v>2001503</v>
          </cell>
          <cell r="B3920" t="str">
            <v>DESJOBERT Marie-Louise</v>
          </cell>
        </row>
        <row r="3921">
          <cell r="A3921">
            <v>2001033</v>
          </cell>
          <cell r="B3921" t="str">
            <v>COLIN Marie</v>
          </cell>
        </row>
        <row r="3922">
          <cell r="A3922">
            <v>1001387</v>
          </cell>
          <cell r="B3922" t="str">
            <v>SYLVAIN Claude</v>
          </cell>
        </row>
        <row r="3923">
          <cell r="A3923">
            <v>1002557</v>
          </cell>
          <cell r="B3923" t="str">
            <v>MICHEL Philippe</v>
          </cell>
        </row>
        <row r="3924">
          <cell r="A3924">
            <v>1011522</v>
          </cell>
          <cell r="B3924" t="str">
            <v>DURAND Jean-Luc</v>
          </cell>
        </row>
        <row r="3925">
          <cell r="A3925">
            <v>2001169</v>
          </cell>
          <cell r="B3925" t="str">
            <v>BOYER Jeanine</v>
          </cell>
        </row>
        <row r="3926">
          <cell r="A3926">
            <v>1003763</v>
          </cell>
          <cell r="B3926" t="str">
            <v>STRAUCHMANN Richard</v>
          </cell>
        </row>
        <row r="3927">
          <cell r="A3927">
            <v>1020070</v>
          </cell>
          <cell r="B3927" t="str">
            <v>FANJUL Bernard</v>
          </cell>
        </row>
        <row r="3928">
          <cell r="A3928">
            <v>1019123</v>
          </cell>
          <cell r="B3928" t="str">
            <v>CROISSANT Gilles</v>
          </cell>
        </row>
        <row r="3929">
          <cell r="A3929">
            <v>1008290</v>
          </cell>
          <cell r="B3929" t="str">
            <v>HURY Cyril</v>
          </cell>
        </row>
        <row r="3930">
          <cell r="A3930">
            <v>1012343</v>
          </cell>
          <cell r="B3930" t="str">
            <v>BARRANCO Francesco</v>
          </cell>
        </row>
        <row r="3931">
          <cell r="A3931">
            <v>2002202</v>
          </cell>
          <cell r="B3931" t="str">
            <v>LANDES Danièle</v>
          </cell>
        </row>
        <row r="3932">
          <cell r="A3932">
            <v>1020607</v>
          </cell>
          <cell r="B3932" t="str">
            <v>LEFLOND Alain</v>
          </cell>
        </row>
        <row r="3933">
          <cell r="A3933">
            <v>1006845</v>
          </cell>
          <cell r="B3933" t="str">
            <v>DEFAY Raymond</v>
          </cell>
        </row>
        <row r="3934">
          <cell r="A3934">
            <v>2007922</v>
          </cell>
          <cell r="B3934" t="str">
            <v>DEVISE Ghislaine</v>
          </cell>
        </row>
        <row r="3935">
          <cell r="A3935">
            <v>2002560</v>
          </cell>
          <cell r="B3935" t="str">
            <v>FRANC  Pascale</v>
          </cell>
        </row>
        <row r="3936">
          <cell r="A3936">
            <v>1010086</v>
          </cell>
          <cell r="B3936" t="str">
            <v>LE CORRE Rémy</v>
          </cell>
        </row>
        <row r="3937">
          <cell r="A3937">
            <v>1018003</v>
          </cell>
          <cell r="B3937" t="str">
            <v>FRARY Daniel</v>
          </cell>
        </row>
        <row r="3938">
          <cell r="A3938">
            <v>1017651</v>
          </cell>
          <cell r="B3938" t="str">
            <v>TRAMIER Aimé</v>
          </cell>
        </row>
        <row r="3939">
          <cell r="A3939">
            <v>1015433</v>
          </cell>
          <cell r="B3939" t="str">
            <v>LAFAGE Jacques</v>
          </cell>
        </row>
        <row r="3940">
          <cell r="A3940">
            <v>2002012</v>
          </cell>
          <cell r="B3940" t="str">
            <v>MALIGNON Lysiane</v>
          </cell>
        </row>
        <row r="3941">
          <cell r="A3941">
            <v>1005589</v>
          </cell>
          <cell r="B3941" t="str">
            <v>PLASSE Jean-Marc</v>
          </cell>
        </row>
        <row r="3942">
          <cell r="A3942">
            <v>1020241</v>
          </cell>
          <cell r="B3942" t="str">
            <v>ORTET Alain</v>
          </cell>
        </row>
        <row r="3943">
          <cell r="A3943">
            <v>1011899</v>
          </cell>
          <cell r="B3943" t="str">
            <v>PIET Roland</v>
          </cell>
        </row>
        <row r="3944">
          <cell r="A3944">
            <v>1016549</v>
          </cell>
          <cell r="B3944" t="str">
            <v>DURAND Alain</v>
          </cell>
        </row>
        <row r="3945">
          <cell r="A3945">
            <v>1018124</v>
          </cell>
          <cell r="B3945" t="str">
            <v>CHEVALOT Philippe</v>
          </cell>
        </row>
        <row r="3946">
          <cell r="A3946">
            <v>1018817</v>
          </cell>
          <cell r="B3946" t="str">
            <v>SINGABRAYEN Patrick</v>
          </cell>
        </row>
        <row r="3947">
          <cell r="A3947">
            <v>1020855</v>
          </cell>
          <cell r="B3947" t="str">
            <v>PICHON Jean-Paul</v>
          </cell>
        </row>
        <row r="3948">
          <cell r="A3948">
            <v>1004918</v>
          </cell>
          <cell r="B3948" t="str">
            <v>MALIGNON Jean-Marc</v>
          </cell>
        </row>
        <row r="3949">
          <cell r="A3949">
            <v>1004765</v>
          </cell>
          <cell r="B3949" t="str">
            <v>REQUIS Christophe</v>
          </cell>
        </row>
        <row r="3950">
          <cell r="A3950">
            <v>1020474</v>
          </cell>
          <cell r="B3950" t="str">
            <v>BROWET Marc</v>
          </cell>
        </row>
        <row r="3951">
          <cell r="A3951">
            <v>2006872</v>
          </cell>
          <cell r="B3951" t="str">
            <v>DEVITRY Michèle</v>
          </cell>
        </row>
        <row r="3952">
          <cell r="A3952">
            <v>2005802</v>
          </cell>
          <cell r="B3952" t="str">
            <v>BECAM Sylvie</v>
          </cell>
        </row>
        <row r="3953">
          <cell r="A3953">
            <v>2005710</v>
          </cell>
          <cell r="B3953" t="str">
            <v>BORIE Patricia</v>
          </cell>
        </row>
        <row r="3954">
          <cell r="A3954">
            <v>1003530</v>
          </cell>
          <cell r="B3954" t="str">
            <v>NAKACHE Jean-Claude</v>
          </cell>
        </row>
        <row r="3955">
          <cell r="A3955">
            <v>2003542</v>
          </cell>
          <cell r="B3955" t="str">
            <v>GIFFAUX Martine</v>
          </cell>
        </row>
        <row r="3956">
          <cell r="A3956">
            <v>1017243</v>
          </cell>
          <cell r="B3956" t="str">
            <v>HAMOURY Bernard</v>
          </cell>
        </row>
        <row r="3957">
          <cell r="A3957">
            <v>2003482</v>
          </cell>
          <cell r="B3957" t="str">
            <v>REVEL Cécile</v>
          </cell>
        </row>
        <row r="3958">
          <cell r="A3958">
            <v>1004917</v>
          </cell>
          <cell r="B3958" t="str">
            <v>MACAUDIER Jean-Louis</v>
          </cell>
        </row>
        <row r="3959">
          <cell r="A3959">
            <v>1005617</v>
          </cell>
          <cell r="B3959" t="str">
            <v>GOSSELIN Michel</v>
          </cell>
        </row>
        <row r="3960">
          <cell r="A3960">
            <v>1005210</v>
          </cell>
          <cell r="B3960" t="str">
            <v>DA SILVA Georges</v>
          </cell>
        </row>
        <row r="3961">
          <cell r="A3961">
            <v>1018004</v>
          </cell>
          <cell r="B3961" t="str">
            <v>MAZEROLLES Jean-Michel</v>
          </cell>
        </row>
        <row r="3962">
          <cell r="A3962">
            <v>1016663</v>
          </cell>
          <cell r="B3962" t="str">
            <v>BECK Michel</v>
          </cell>
        </row>
        <row r="3963">
          <cell r="A3963">
            <v>2004277</v>
          </cell>
          <cell r="B3963" t="str">
            <v>THOREL Christel</v>
          </cell>
        </row>
        <row r="3964">
          <cell r="A3964">
            <v>1013321</v>
          </cell>
          <cell r="B3964" t="str">
            <v>CACHEMIRE Jacques</v>
          </cell>
        </row>
        <row r="3965">
          <cell r="A3965">
            <v>1014518</v>
          </cell>
          <cell r="B3965" t="str">
            <v>ENCARNACAO Daniel</v>
          </cell>
        </row>
        <row r="3966">
          <cell r="A3966">
            <v>1020937</v>
          </cell>
          <cell r="B3966" t="str">
            <v>BACQ Yannick</v>
          </cell>
        </row>
        <row r="3967">
          <cell r="A3967">
            <v>1018126</v>
          </cell>
          <cell r="B3967" t="str">
            <v>CLAIR Hervé</v>
          </cell>
        </row>
        <row r="3968">
          <cell r="A3968">
            <v>1007675</v>
          </cell>
          <cell r="B3968" t="str">
            <v>RIGHETTI Severino</v>
          </cell>
        </row>
        <row r="3969">
          <cell r="A3969">
            <v>1010252</v>
          </cell>
          <cell r="B3969" t="str">
            <v>CARLINET René</v>
          </cell>
        </row>
        <row r="3970">
          <cell r="A3970">
            <v>2002744</v>
          </cell>
          <cell r="B3970" t="str">
            <v>DURRIS Reine</v>
          </cell>
        </row>
        <row r="3971">
          <cell r="A3971">
            <v>2008136</v>
          </cell>
          <cell r="B3971" t="str">
            <v>TOEN Carole</v>
          </cell>
        </row>
        <row r="3972">
          <cell r="A3972">
            <v>2005878</v>
          </cell>
          <cell r="B3972" t="str">
            <v>HUMEAU-MARIN Yolaine</v>
          </cell>
        </row>
        <row r="3973">
          <cell r="A3973">
            <v>1015774</v>
          </cell>
          <cell r="B3973" t="str">
            <v>HERELLE Alain</v>
          </cell>
        </row>
        <row r="3974">
          <cell r="A3974">
            <v>1020487</v>
          </cell>
          <cell r="B3974" t="str">
            <v>TUDURI Franck</v>
          </cell>
        </row>
        <row r="3975">
          <cell r="A3975">
            <v>1012752</v>
          </cell>
          <cell r="B3975" t="str">
            <v>MOUREY Jean-Marc</v>
          </cell>
        </row>
        <row r="3976">
          <cell r="A3976">
            <v>1006365</v>
          </cell>
          <cell r="B3976" t="str">
            <v>MIRMAND Michel</v>
          </cell>
        </row>
        <row r="3977">
          <cell r="A3977">
            <v>2006070</v>
          </cell>
          <cell r="B3977" t="str">
            <v>MAULNY Edith</v>
          </cell>
        </row>
        <row r="3978">
          <cell r="A3978">
            <v>1021737</v>
          </cell>
          <cell r="B3978" t="str">
            <v>PIERRE Guy</v>
          </cell>
        </row>
        <row r="3979">
          <cell r="A3979">
            <v>1016802</v>
          </cell>
          <cell r="B3979" t="str">
            <v>IAQUINTA Franco</v>
          </cell>
        </row>
        <row r="3980">
          <cell r="A3980">
            <v>1012246</v>
          </cell>
          <cell r="B3980" t="str">
            <v>CASTIEN Christian</v>
          </cell>
        </row>
        <row r="3981">
          <cell r="A3981">
            <v>2001685</v>
          </cell>
          <cell r="B3981" t="str">
            <v>FANIZZI Dominique</v>
          </cell>
        </row>
        <row r="3982">
          <cell r="A3982">
            <v>1021329</v>
          </cell>
          <cell r="B3982" t="str">
            <v>MESTRE Pierre</v>
          </cell>
        </row>
        <row r="3983">
          <cell r="A3983">
            <v>1018824</v>
          </cell>
          <cell r="B3983" t="str">
            <v>GROIEZ Nordine</v>
          </cell>
        </row>
        <row r="3984">
          <cell r="A3984">
            <v>1020129</v>
          </cell>
          <cell r="B3984" t="str">
            <v>MOLLAY Philippe</v>
          </cell>
        </row>
        <row r="3985">
          <cell r="A3985">
            <v>1001813</v>
          </cell>
          <cell r="B3985" t="str">
            <v>LENOBLE Robert</v>
          </cell>
        </row>
        <row r="3986">
          <cell r="A3986">
            <v>1021622</v>
          </cell>
          <cell r="B3986" t="str">
            <v>DAUPHIN Gilbert</v>
          </cell>
        </row>
        <row r="3987">
          <cell r="A3987">
            <v>1002958</v>
          </cell>
          <cell r="B3987" t="str">
            <v>RUAUX Daniel</v>
          </cell>
        </row>
        <row r="3988">
          <cell r="A3988">
            <v>1019094</v>
          </cell>
          <cell r="B3988" t="str">
            <v>CROMBET Patrick</v>
          </cell>
        </row>
        <row r="3989">
          <cell r="A3989">
            <v>1019745</v>
          </cell>
          <cell r="B3989" t="str">
            <v>FEDER Julien</v>
          </cell>
        </row>
        <row r="3990">
          <cell r="A3990">
            <v>1004647</v>
          </cell>
          <cell r="B3990" t="str">
            <v>LE BOULCH Stéphane</v>
          </cell>
        </row>
        <row r="3991">
          <cell r="A3991">
            <v>2006270</v>
          </cell>
          <cell r="B3991" t="str">
            <v>THERY Françoise</v>
          </cell>
        </row>
        <row r="3992">
          <cell r="A3992">
            <v>1007217</v>
          </cell>
          <cell r="B3992" t="str">
            <v>POZNIAK André</v>
          </cell>
        </row>
        <row r="3993">
          <cell r="A3993">
            <v>1018972</v>
          </cell>
          <cell r="B3993" t="str">
            <v>LUCAS Patrick</v>
          </cell>
        </row>
        <row r="3994">
          <cell r="A3994">
            <v>1003250</v>
          </cell>
          <cell r="B3994" t="str">
            <v>LAVILLE Claude</v>
          </cell>
        </row>
        <row r="3995">
          <cell r="A3995">
            <v>1004781</v>
          </cell>
          <cell r="B3995" t="str">
            <v>GOUMARD Claude</v>
          </cell>
        </row>
        <row r="3996">
          <cell r="A3996">
            <v>1017253</v>
          </cell>
          <cell r="B3996" t="str">
            <v>FRAU Gilbert</v>
          </cell>
        </row>
        <row r="3997">
          <cell r="A3997">
            <v>2006158</v>
          </cell>
          <cell r="B3997" t="str">
            <v>CANTAT Mireille</v>
          </cell>
        </row>
        <row r="3998">
          <cell r="A3998">
            <v>1003597</v>
          </cell>
          <cell r="B3998" t="str">
            <v>SIJELMASSI Reda</v>
          </cell>
        </row>
        <row r="3999">
          <cell r="A3999">
            <v>1003100</v>
          </cell>
          <cell r="B3999" t="str">
            <v>LACAUT Fernand</v>
          </cell>
        </row>
        <row r="4000">
          <cell r="A4000">
            <v>1020141</v>
          </cell>
          <cell r="B4000" t="str">
            <v>BOUDEAUD  Claude</v>
          </cell>
        </row>
        <row r="4001">
          <cell r="A4001">
            <v>1021650</v>
          </cell>
          <cell r="B4001" t="str">
            <v>BERGEON Régis</v>
          </cell>
        </row>
        <row r="4002">
          <cell r="A4002">
            <v>1003334</v>
          </cell>
          <cell r="B4002" t="str">
            <v>PEYRAQUE Jean-Luc</v>
          </cell>
        </row>
        <row r="4003">
          <cell r="A4003">
            <v>1003270</v>
          </cell>
          <cell r="B4003" t="str">
            <v>PETRUCCO Eno</v>
          </cell>
        </row>
        <row r="4004">
          <cell r="A4004">
            <v>2007238</v>
          </cell>
          <cell r="B4004" t="str">
            <v>COLIN LAFOND Laurence</v>
          </cell>
        </row>
        <row r="4005">
          <cell r="A4005">
            <v>2006041</v>
          </cell>
          <cell r="B4005" t="str">
            <v>GUITER Catherine</v>
          </cell>
        </row>
        <row r="4006">
          <cell r="A4006">
            <v>1017844</v>
          </cell>
          <cell r="B4006" t="str">
            <v>MOLLIERE Tin</v>
          </cell>
        </row>
        <row r="4007">
          <cell r="A4007">
            <v>2006338</v>
          </cell>
          <cell r="B4007" t="str">
            <v>KERLAOUEZO Jocelyne</v>
          </cell>
        </row>
        <row r="4008">
          <cell r="A4008">
            <v>1017300</v>
          </cell>
          <cell r="B4008" t="str">
            <v>PRUVOST Regent</v>
          </cell>
        </row>
        <row r="4009">
          <cell r="A4009">
            <v>1010081</v>
          </cell>
          <cell r="B4009" t="str">
            <v>CORBILLET André</v>
          </cell>
        </row>
        <row r="4010">
          <cell r="A4010">
            <v>1002754</v>
          </cell>
          <cell r="B4010" t="str">
            <v>ROBERT Patrice</v>
          </cell>
        </row>
        <row r="4011">
          <cell r="A4011">
            <v>2001360</v>
          </cell>
          <cell r="B4011" t="str">
            <v>DUFOUR Martine</v>
          </cell>
        </row>
        <row r="4012">
          <cell r="A4012">
            <v>1013475</v>
          </cell>
          <cell r="B4012" t="str">
            <v>BELHOMME Guy</v>
          </cell>
        </row>
        <row r="4013">
          <cell r="A4013">
            <v>1021383</v>
          </cell>
          <cell r="B4013" t="str">
            <v>SIPILI Pascal</v>
          </cell>
        </row>
        <row r="4014">
          <cell r="A4014">
            <v>1009362</v>
          </cell>
          <cell r="B4014" t="str">
            <v>COUTRE Jean</v>
          </cell>
        </row>
        <row r="4015">
          <cell r="A4015">
            <v>1015528</v>
          </cell>
          <cell r="B4015" t="str">
            <v>RIDONY Raïssa</v>
          </cell>
        </row>
        <row r="4016">
          <cell r="A4016">
            <v>2006659</v>
          </cell>
          <cell r="B4016" t="str">
            <v>FUSTER-FRAPPART Claudette</v>
          </cell>
        </row>
        <row r="4017">
          <cell r="A4017">
            <v>2008490</v>
          </cell>
          <cell r="B4017" t="str">
            <v>SAJOUS Sylvie</v>
          </cell>
        </row>
        <row r="4018">
          <cell r="A4018">
            <v>1019207</v>
          </cell>
          <cell r="B4018" t="str">
            <v>MARTINEZ François</v>
          </cell>
        </row>
        <row r="4019">
          <cell r="A4019">
            <v>1014019</v>
          </cell>
          <cell r="B4019" t="str">
            <v>MUSSARD Valère</v>
          </cell>
        </row>
        <row r="4020">
          <cell r="A4020">
            <v>1011540</v>
          </cell>
          <cell r="B4020" t="str">
            <v>RICHE Albert</v>
          </cell>
        </row>
        <row r="4021">
          <cell r="A4021">
            <v>2006135</v>
          </cell>
          <cell r="B4021" t="str">
            <v>MAUME Annie</v>
          </cell>
        </row>
        <row r="4022">
          <cell r="A4022">
            <v>1016930</v>
          </cell>
          <cell r="B4022" t="str">
            <v>DELLISTE  Charles</v>
          </cell>
        </row>
        <row r="4023">
          <cell r="A4023">
            <v>1007696</v>
          </cell>
          <cell r="B4023" t="str">
            <v>AVRIL Jean-Pierre</v>
          </cell>
        </row>
        <row r="4024">
          <cell r="A4024">
            <v>1016546</v>
          </cell>
          <cell r="B4024" t="str">
            <v>CASTAGNER Jean-Claude</v>
          </cell>
        </row>
        <row r="4025">
          <cell r="A4025">
            <v>1014658</v>
          </cell>
          <cell r="B4025" t="str">
            <v>DUBOIS Robert</v>
          </cell>
        </row>
        <row r="4026">
          <cell r="A4026">
            <v>2006966</v>
          </cell>
          <cell r="B4026" t="str">
            <v>BARTHOLOME Anne</v>
          </cell>
        </row>
        <row r="4027">
          <cell r="A4027">
            <v>1020098</v>
          </cell>
          <cell r="B4027" t="str">
            <v>MERTEN Philippe</v>
          </cell>
        </row>
        <row r="4028">
          <cell r="A4028">
            <v>1017582</v>
          </cell>
          <cell r="B4028" t="str">
            <v>BONNIN René</v>
          </cell>
        </row>
        <row r="4029">
          <cell r="A4029">
            <v>2004327</v>
          </cell>
          <cell r="B4029" t="str">
            <v>CIZAIRE Odile</v>
          </cell>
        </row>
        <row r="4030">
          <cell r="A4030">
            <v>1013161</v>
          </cell>
          <cell r="B4030" t="str">
            <v>VERCHERE Guy</v>
          </cell>
        </row>
        <row r="4031">
          <cell r="A4031">
            <v>1008065</v>
          </cell>
          <cell r="B4031" t="str">
            <v>BERRY Maurice</v>
          </cell>
        </row>
        <row r="4032">
          <cell r="A4032">
            <v>1018257</v>
          </cell>
          <cell r="B4032" t="str">
            <v>JACOBSEN Wolfgang</v>
          </cell>
        </row>
        <row r="4033">
          <cell r="A4033">
            <v>2006809</v>
          </cell>
          <cell r="B4033" t="str">
            <v>FERNANDEZ RAPENNE Madeleine</v>
          </cell>
        </row>
        <row r="4034">
          <cell r="A4034">
            <v>1017071</v>
          </cell>
          <cell r="B4034" t="str">
            <v>DELOSSEDAT  Jean</v>
          </cell>
        </row>
        <row r="4035">
          <cell r="A4035">
            <v>1018452</v>
          </cell>
          <cell r="B4035" t="str">
            <v>HANUS Gérard</v>
          </cell>
        </row>
        <row r="4036">
          <cell r="A4036">
            <v>1008075</v>
          </cell>
          <cell r="B4036" t="str">
            <v>FLORIANI Jean-Pierre</v>
          </cell>
        </row>
        <row r="4037">
          <cell r="A4037">
            <v>1011624</v>
          </cell>
          <cell r="B4037" t="str">
            <v>MAZUIR Gérard</v>
          </cell>
        </row>
        <row r="4038">
          <cell r="A4038">
            <v>1016244</v>
          </cell>
          <cell r="B4038" t="str">
            <v>DESBONNES Claude</v>
          </cell>
        </row>
        <row r="4039">
          <cell r="A4039">
            <v>2002201</v>
          </cell>
          <cell r="B4039" t="str">
            <v>DUBOIS Nathalie</v>
          </cell>
        </row>
        <row r="4040">
          <cell r="A4040">
            <v>1021441</v>
          </cell>
          <cell r="B4040" t="str">
            <v>LECHEVALIER BOISSEL Mathieu</v>
          </cell>
        </row>
        <row r="4041">
          <cell r="A4041">
            <v>1009583</v>
          </cell>
          <cell r="B4041" t="str">
            <v>LUTRIN Jean</v>
          </cell>
        </row>
        <row r="4042">
          <cell r="A4042">
            <v>1021267</v>
          </cell>
          <cell r="B4042" t="str">
            <v>BEBEL Jean-Philippe</v>
          </cell>
        </row>
        <row r="4043">
          <cell r="A4043">
            <v>2006298</v>
          </cell>
          <cell r="B4043" t="str">
            <v>VALLET Catherine</v>
          </cell>
        </row>
        <row r="4044">
          <cell r="A4044">
            <v>1012917</v>
          </cell>
          <cell r="B4044" t="str">
            <v>CHAMPEAUX Alain</v>
          </cell>
        </row>
        <row r="4045">
          <cell r="A4045">
            <v>1017838</v>
          </cell>
          <cell r="B4045" t="str">
            <v>GENDRON Bernard</v>
          </cell>
        </row>
        <row r="4046">
          <cell r="A4046">
            <v>2002445</v>
          </cell>
          <cell r="B4046" t="str">
            <v>BRUSSON Carine</v>
          </cell>
        </row>
        <row r="4047">
          <cell r="A4047">
            <v>1012631</v>
          </cell>
          <cell r="B4047" t="str">
            <v>BONNETON Eric</v>
          </cell>
        </row>
        <row r="4048">
          <cell r="A4048">
            <v>1021155</v>
          </cell>
          <cell r="B4048" t="str">
            <v>VIVIEN Philippe</v>
          </cell>
        </row>
        <row r="4049">
          <cell r="A4049">
            <v>1017224</v>
          </cell>
          <cell r="B4049" t="str">
            <v>TETU Jean-Claude</v>
          </cell>
        </row>
        <row r="4050">
          <cell r="A4050">
            <v>1007672</v>
          </cell>
          <cell r="B4050" t="str">
            <v>ROUGET Daniel</v>
          </cell>
        </row>
        <row r="4051">
          <cell r="A4051">
            <v>1004972</v>
          </cell>
          <cell r="B4051" t="str">
            <v>BADORC Jacques</v>
          </cell>
        </row>
        <row r="4052">
          <cell r="A4052">
            <v>2001262</v>
          </cell>
          <cell r="B4052" t="str">
            <v>ALESSANDRONI Nelly</v>
          </cell>
        </row>
        <row r="4053">
          <cell r="A4053">
            <v>1022472</v>
          </cell>
          <cell r="B4053" t="str">
            <v>MORAND Bruno</v>
          </cell>
        </row>
        <row r="4054">
          <cell r="A4054">
            <v>1005906</v>
          </cell>
          <cell r="B4054" t="str">
            <v>ROCHETTE Jean-Paul</v>
          </cell>
        </row>
        <row r="4055">
          <cell r="A4055">
            <v>1008074</v>
          </cell>
          <cell r="B4055" t="str">
            <v>FRISOT Pierre</v>
          </cell>
        </row>
        <row r="4056">
          <cell r="A4056">
            <v>1010402</v>
          </cell>
          <cell r="B4056" t="str">
            <v>LACOGNE Cyrille</v>
          </cell>
        </row>
        <row r="4057">
          <cell r="A4057">
            <v>1011928</v>
          </cell>
          <cell r="B4057" t="str">
            <v>GERENTES Georges</v>
          </cell>
        </row>
        <row r="4058">
          <cell r="A4058">
            <v>1011078</v>
          </cell>
          <cell r="B4058" t="str">
            <v>LOURDIN Jean-Pierre</v>
          </cell>
        </row>
        <row r="4059">
          <cell r="A4059">
            <v>1002708</v>
          </cell>
          <cell r="B4059" t="str">
            <v>CHAN SAN  Albert</v>
          </cell>
        </row>
        <row r="4060">
          <cell r="A4060">
            <v>1020992</v>
          </cell>
          <cell r="B4060" t="str">
            <v>GORCHON Jacky</v>
          </cell>
        </row>
        <row r="4061">
          <cell r="A4061">
            <v>2005356</v>
          </cell>
          <cell r="B4061" t="str">
            <v>SALAMON Myriam</v>
          </cell>
        </row>
        <row r="4062">
          <cell r="A4062">
            <v>2004550</v>
          </cell>
          <cell r="B4062" t="str">
            <v>VARVARANDE Sophie</v>
          </cell>
        </row>
        <row r="4063">
          <cell r="A4063">
            <v>1003869</v>
          </cell>
          <cell r="B4063" t="str">
            <v>VESSIOT Alain</v>
          </cell>
        </row>
        <row r="4064">
          <cell r="A4064">
            <v>2006059</v>
          </cell>
          <cell r="B4064" t="str">
            <v>SEILLER Carole</v>
          </cell>
        </row>
        <row r="4065">
          <cell r="A4065">
            <v>1013909</v>
          </cell>
          <cell r="B4065" t="str">
            <v>SOUDIEUX Michel</v>
          </cell>
        </row>
        <row r="4066">
          <cell r="A4066">
            <v>2001797</v>
          </cell>
          <cell r="B4066" t="str">
            <v>BENHACINE Michèle</v>
          </cell>
        </row>
        <row r="4067">
          <cell r="A4067">
            <v>2007624</v>
          </cell>
          <cell r="B4067" t="str">
            <v>FALICON Danielle</v>
          </cell>
        </row>
        <row r="4068">
          <cell r="A4068">
            <v>2007578</v>
          </cell>
          <cell r="B4068" t="str">
            <v>SMITH Gisèle</v>
          </cell>
        </row>
        <row r="4069">
          <cell r="A4069">
            <v>1019775</v>
          </cell>
          <cell r="B4069" t="str">
            <v>CANOUEL  Philippe</v>
          </cell>
        </row>
        <row r="4070">
          <cell r="A4070">
            <v>1008433</v>
          </cell>
          <cell r="B4070" t="str">
            <v>MASSON André</v>
          </cell>
        </row>
        <row r="4071">
          <cell r="A4071">
            <v>1006552</v>
          </cell>
          <cell r="B4071" t="str">
            <v>LAMY Pierre</v>
          </cell>
        </row>
        <row r="4072">
          <cell r="A4072">
            <v>1007810</v>
          </cell>
          <cell r="B4072" t="str">
            <v>HAMPARTZOUMIAN Henri</v>
          </cell>
        </row>
        <row r="4073">
          <cell r="A4073">
            <v>2007898</v>
          </cell>
          <cell r="B4073" t="str">
            <v>ROUSSE Noelle</v>
          </cell>
        </row>
        <row r="4074">
          <cell r="A4074">
            <v>1008532</v>
          </cell>
          <cell r="B4074" t="str">
            <v>CUINET Gilles</v>
          </cell>
        </row>
        <row r="4075">
          <cell r="A4075">
            <v>2001892</v>
          </cell>
          <cell r="B4075" t="str">
            <v>VOISIN Marie-Thérèse</v>
          </cell>
        </row>
        <row r="4076">
          <cell r="A4076">
            <v>1002475</v>
          </cell>
          <cell r="B4076" t="str">
            <v>MOUTARDE Jacky</v>
          </cell>
        </row>
        <row r="4077">
          <cell r="A4077">
            <v>1003498</v>
          </cell>
          <cell r="B4077" t="str">
            <v>GUITARD Patrice</v>
          </cell>
        </row>
        <row r="4078">
          <cell r="A4078">
            <v>1007026</v>
          </cell>
          <cell r="B4078" t="str">
            <v>NICOLAÏ Gérard</v>
          </cell>
        </row>
        <row r="4079">
          <cell r="A4079">
            <v>1020015</v>
          </cell>
          <cell r="B4079" t="str">
            <v>BEN SALEM Moncef</v>
          </cell>
        </row>
        <row r="4080">
          <cell r="A4080">
            <v>2005235</v>
          </cell>
          <cell r="B4080" t="str">
            <v>DUPUCH Olga</v>
          </cell>
        </row>
        <row r="4081">
          <cell r="A4081">
            <v>2005231</v>
          </cell>
          <cell r="B4081" t="str">
            <v>LABRO Hélène</v>
          </cell>
        </row>
        <row r="4082">
          <cell r="A4082">
            <v>1001742</v>
          </cell>
          <cell r="B4082" t="str">
            <v>TEHUIOTOA Carlos</v>
          </cell>
        </row>
        <row r="4083">
          <cell r="A4083">
            <v>2003377</v>
          </cell>
          <cell r="B4083" t="str">
            <v>WONG Danielle</v>
          </cell>
        </row>
        <row r="4084">
          <cell r="A4084">
            <v>1009709</v>
          </cell>
          <cell r="B4084" t="str">
            <v>FAURIE Patrick</v>
          </cell>
        </row>
        <row r="4085">
          <cell r="A4085">
            <v>2006268</v>
          </cell>
          <cell r="B4085" t="str">
            <v>VESSIOT Marie-Paule</v>
          </cell>
        </row>
        <row r="4086">
          <cell r="A4086">
            <v>1008312</v>
          </cell>
          <cell r="B4086" t="str">
            <v>PRESLE Georges</v>
          </cell>
        </row>
        <row r="4087">
          <cell r="A4087">
            <v>1009902</v>
          </cell>
          <cell r="B4087" t="str">
            <v>GOUBATIAN Jean</v>
          </cell>
        </row>
        <row r="4088">
          <cell r="A4088">
            <v>1005220</v>
          </cell>
          <cell r="B4088" t="str">
            <v>DAVAL José</v>
          </cell>
        </row>
        <row r="4089">
          <cell r="A4089">
            <v>1017374</v>
          </cell>
          <cell r="B4089" t="str">
            <v>BIRAC Emmanuel</v>
          </cell>
        </row>
        <row r="4090">
          <cell r="A4090">
            <v>1020821</v>
          </cell>
          <cell r="B4090" t="str">
            <v>VALIN Philippe</v>
          </cell>
        </row>
        <row r="4091">
          <cell r="A4091">
            <v>1008047</v>
          </cell>
          <cell r="B4091" t="str">
            <v>PERRET Philippe</v>
          </cell>
        </row>
        <row r="4092">
          <cell r="A4092">
            <v>1018156</v>
          </cell>
          <cell r="B4092" t="str">
            <v>AVRILLAS François</v>
          </cell>
        </row>
        <row r="4093">
          <cell r="A4093">
            <v>1020372</v>
          </cell>
          <cell r="B4093" t="str">
            <v>DESORMEAUX Serge</v>
          </cell>
        </row>
        <row r="4094">
          <cell r="A4094">
            <v>1019322</v>
          </cell>
          <cell r="B4094" t="str">
            <v>NALET Michel</v>
          </cell>
        </row>
        <row r="4095">
          <cell r="A4095">
            <v>2006389</v>
          </cell>
          <cell r="B4095" t="str">
            <v>SUZE Nadine</v>
          </cell>
        </row>
        <row r="4096">
          <cell r="A4096">
            <v>1015777</v>
          </cell>
          <cell r="B4096" t="str">
            <v>DANIEAU Denis</v>
          </cell>
        </row>
        <row r="4097">
          <cell r="A4097">
            <v>1013084</v>
          </cell>
          <cell r="B4097" t="str">
            <v>LEBEAU Jacques</v>
          </cell>
        </row>
        <row r="4098">
          <cell r="A4098">
            <v>2002717</v>
          </cell>
          <cell r="B4098" t="str">
            <v>AMRI Embarka Oria</v>
          </cell>
        </row>
        <row r="4099">
          <cell r="A4099">
            <v>1020124</v>
          </cell>
          <cell r="B4099" t="str">
            <v>GRANDDIDIER Patrice</v>
          </cell>
        </row>
        <row r="4100">
          <cell r="A4100">
            <v>1020768</v>
          </cell>
          <cell r="B4100" t="str">
            <v>SAINT-MICHEL Olivier</v>
          </cell>
        </row>
        <row r="4101">
          <cell r="A4101">
            <v>1020087</v>
          </cell>
          <cell r="B4101" t="str">
            <v>CHARRIER Bruno</v>
          </cell>
        </row>
        <row r="4102">
          <cell r="A4102">
            <v>1019031</v>
          </cell>
          <cell r="B4102" t="str">
            <v>POIGNET Patrick</v>
          </cell>
        </row>
        <row r="4103">
          <cell r="A4103">
            <v>1012280</v>
          </cell>
          <cell r="B4103" t="str">
            <v>SAIZ Charles</v>
          </cell>
        </row>
        <row r="4104">
          <cell r="A4104">
            <v>1015077</v>
          </cell>
          <cell r="B4104" t="str">
            <v>GRAS André</v>
          </cell>
        </row>
        <row r="4105">
          <cell r="A4105">
            <v>1010877</v>
          </cell>
          <cell r="B4105" t="str">
            <v>PRADARELLI René</v>
          </cell>
        </row>
        <row r="4106">
          <cell r="A4106">
            <v>1014938</v>
          </cell>
          <cell r="B4106" t="str">
            <v>CHEVALIER Georges</v>
          </cell>
        </row>
        <row r="4107">
          <cell r="A4107">
            <v>1018891</v>
          </cell>
          <cell r="B4107" t="str">
            <v>MOREAU Yannick</v>
          </cell>
        </row>
        <row r="4108">
          <cell r="A4108">
            <v>1018321</v>
          </cell>
          <cell r="B4108" t="str">
            <v>GREAU Pierre</v>
          </cell>
        </row>
        <row r="4109">
          <cell r="A4109">
            <v>2001707</v>
          </cell>
          <cell r="B4109" t="str">
            <v>BLANC Claudette</v>
          </cell>
        </row>
        <row r="4110">
          <cell r="A4110">
            <v>1013121</v>
          </cell>
          <cell r="B4110" t="str">
            <v>MIGLIOZZI Alessandro</v>
          </cell>
        </row>
        <row r="4111">
          <cell r="A4111">
            <v>1008528</v>
          </cell>
          <cell r="B4111" t="str">
            <v>LECHINE Ludovic</v>
          </cell>
        </row>
        <row r="4112">
          <cell r="A4112">
            <v>2002703</v>
          </cell>
          <cell r="B4112" t="str">
            <v>BOURGEAU Irène</v>
          </cell>
        </row>
        <row r="4113">
          <cell r="A4113">
            <v>1020007</v>
          </cell>
          <cell r="B4113" t="str">
            <v>CONNAN Gérard</v>
          </cell>
        </row>
        <row r="4114">
          <cell r="A4114">
            <v>1014407</v>
          </cell>
          <cell r="B4114" t="str">
            <v>DUPUCH Jean-Claude</v>
          </cell>
        </row>
        <row r="4115">
          <cell r="A4115">
            <v>2007574</v>
          </cell>
          <cell r="B4115" t="str">
            <v>COMPIEGNE Anne-Marie</v>
          </cell>
        </row>
        <row r="4116">
          <cell r="A4116">
            <v>1012080</v>
          </cell>
          <cell r="B4116" t="str">
            <v>VIARD Claude</v>
          </cell>
        </row>
        <row r="4117">
          <cell r="A4117">
            <v>1002684</v>
          </cell>
          <cell r="B4117" t="str">
            <v>CLERC Pascal</v>
          </cell>
        </row>
        <row r="4118">
          <cell r="A4118">
            <v>2004421</v>
          </cell>
          <cell r="B4118" t="str">
            <v>SENTUC Huguette</v>
          </cell>
        </row>
        <row r="4119">
          <cell r="A4119">
            <v>1003428</v>
          </cell>
          <cell r="B4119" t="str">
            <v>CAYZAC Claude</v>
          </cell>
        </row>
        <row r="4120">
          <cell r="A4120">
            <v>1018499</v>
          </cell>
          <cell r="B4120" t="str">
            <v>BALISTRERI  Claude</v>
          </cell>
        </row>
        <row r="4121">
          <cell r="A4121">
            <v>1005687</v>
          </cell>
          <cell r="B4121" t="str">
            <v>LAROCHE Alain</v>
          </cell>
        </row>
        <row r="4122">
          <cell r="A4122">
            <v>2006450</v>
          </cell>
          <cell r="B4122" t="str">
            <v>VINCENT-VIRY Séverine</v>
          </cell>
        </row>
        <row r="4123">
          <cell r="A4123">
            <v>1014953</v>
          </cell>
          <cell r="B4123" t="str">
            <v>MERGER Pierre</v>
          </cell>
        </row>
        <row r="4124">
          <cell r="A4124">
            <v>2002089</v>
          </cell>
          <cell r="B4124" t="str">
            <v>BOUCKAERT Myriam</v>
          </cell>
        </row>
        <row r="4125">
          <cell r="A4125">
            <v>1008673</v>
          </cell>
          <cell r="B4125" t="str">
            <v>REISENLEITER José</v>
          </cell>
        </row>
        <row r="4126">
          <cell r="A4126">
            <v>2004000</v>
          </cell>
          <cell r="B4126" t="str">
            <v>LUCIEN Maria</v>
          </cell>
        </row>
        <row r="4127">
          <cell r="A4127">
            <v>1018292</v>
          </cell>
          <cell r="B4127" t="str">
            <v>DI CAPUA Georges</v>
          </cell>
        </row>
        <row r="4128">
          <cell r="A4128">
            <v>2003411</v>
          </cell>
          <cell r="B4128" t="str">
            <v>GAIGNON Jocelyne</v>
          </cell>
        </row>
        <row r="4129">
          <cell r="A4129">
            <v>1015773</v>
          </cell>
          <cell r="B4129" t="str">
            <v>RIDEAU Patrick</v>
          </cell>
        </row>
        <row r="4130">
          <cell r="A4130">
            <v>1011229</v>
          </cell>
          <cell r="B4130" t="str">
            <v>CORSETTI Dominique</v>
          </cell>
        </row>
        <row r="4131">
          <cell r="A4131">
            <v>1020889</v>
          </cell>
          <cell r="B4131" t="str">
            <v>PREVITALI Christophe</v>
          </cell>
        </row>
        <row r="4132">
          <cell r="A4132">
            <v>1011044</v>
          </cell>
          <cell r="B4132" t="str">
            <v>MOUGEOT Gérard</v>
          </cell>
        </row>
        <row r="4133">
          <cell r="A4133">
            <v>2002339</v>
          </cell>
          <cell r="B4133" t="str">
            <v>STAROVITE Marie</v>
          </cell>
        </row>
        <row r="4134">
          <cell r="A4134">
            <v>1012545</v>
          </cell>
          <cell r="B4134" t="str">
            <v>CHASSON Jean-Pierre</v>
          </cell>
        </row>
        <row r="4135">
          <cell r="A4135">
            <v>2006368</v>
          </cell>
          <cell r="B4135" t="str">
            <v>DJUIKAM FORKWA  Suzanne</v>
          </cell>
        </row>
        <row r="4136">
          <cell r="A4136">
            <v>1012362</v>
          </cell>
          <cell r="B4136" t="str">
            <v>ATLAN André</v>
          </cell>
        </row>
        <row r="4137">
          <cell r="A4137">
            <v>1020291</v>
          </cell>
          <cell r="B4137" t="str">
            <v>BONHOMME Guy</v>
          </cell>
        </row>
        <row r="4138">
          <cell r="A4138">
            <v>2007496</v>
          </cell>
          <cell r="B4138" t="str">
            <v>ESTALLE Marion</v>
          </cell>
        </row>
        <row r="4139">
          <cell r="A4139">
            <v>1004444</v>
          </cell>
          <cell r="B4139" t="str">
            <v>MANGEOT Didier</v>
          </cell>
        </row>
        <row r="4140">
          <cell r="A4140">
            <v>1016912</v>
          </cell>
          <cell r="B4140" t="str">
            <v>GREAU  Alain</v>
          </cell>
        </row>
        <row r="4141">
          <cell r="A4141">
            <v>1019743</v>
          </cell>
          <cell r="B4141" t="str">
            <v>MOUGIN  Philippe</v>
          </cell>
        </row>
        <row r="4142">
          <cell r="A4142">
            <v>1021629</v>
          </cell>
          <cell r="B4142" t="str">
            <v>VERMOT-DESROCHES Gabriel</v>
          </cell>
        </row>
        <row r="4143">
          <cell r="A4143">
            <v>2004087</v>
          </cell>
          <cell r="B4143" t="str">
            <v>RAGUENEAU Evelyne</v>
          </cell>
        </row>
        <row r="4144">
          <cell r="A4144">
            <v>1019146</v>
          </cell>
          <cell r="B4144" t="str">
            <v>COMPIEGNE Jacky</v>
          </cell>
        </row>
        <row r="4145">
          <cell r="A4145">
            <v>1012094</v>
          </cell>
          <cell r="B4145" t="str">
            <v>DEMETZ Jean-Marc</v>
          </cell>
        </row>
        <row r="4146">
          <cell r="A4146">
            <v>1008727</v>
          </cell>
          <cell r="B4146" t="str">
            <v>DI IELSI Mario</v>
          </cell>
        </row>
        <row r="4147">
          <cell r="A4147">
            <v>1006460</v>
          </cell>
          <cell r="B4147" t="str">
            <v>LUCIEN Bernard</v>
          </cell>
        </row>
        <row r="4148">
          <cell r="A4148">
            <v>1020216</v>
          </cell>
          <cell r="B4148" t="str">
            <v>AZEVEDO Antonio</v>
          </cell>
        </row>
        <row r="4149">
          <cell r="A4149">
            <v>2007317</v>
          </cell>
          <cell r="B4149" t="str">
            <v>REVILLIER Evelyne</v>
          </cell>
        </row>
        <row r="4150">
          <cell r="A4150">
            <v>2008103</v>
          </cell>
          <cell r="B4150" t="str">
            <v>ABEL Jeannine</v>
          </cell>
        </row>
        <row r="4151">
          <cell r="A4151">
            <v>1004524</v>
          </cell>
          <cell r="B4151" t="str">
            <v>GARNACHE Fernand</v>
          </cell>
        </row>
        <row r="4152">
          <cell r="A4152">
            <v>1011901</v>
          </cell>
          <cell r="B4152" t="str">
            <v>BRIANT Joël</v>
          </cell>
        </row>
        <row r="4153">
          <cell r="A4153">
            <v>1004897</v>
          </cell>
          <cell r="B4153" t="str">
            <v>FELICITE Jean</v>
          </cell>
        </row>
        <row r="4154">
          <cell r="A4154">
            <v>1016189</v>
          </cell>
          <cell r="B4154" t="str">
            <v>LALLEMENT José</v>
          </cell>
        </row>
        <row r="4155">
          <cell r="A4155">
            <v>2005894</v>
          </cell>
          <cell r="B4155" t="str">
            <v>MALOIZEL Michèle</v>
          </cell>
        </row>
        <row r="4156">
          <cell r="A4156">
            <v>1013153</v>
          </cell>
          <cell r="B4156" t="str">
            <v>BRULET Alain</v>
          </cell>
        </row>
        <row r="4157">
          <cell r="A4157">
            <v>1019977</v>
          </cell>
          <cell r="B4157" t="str">
            <v>LUCAS Sylvain</v>
          </cell>
        </row>
        <row r="4158">
          <cell r="A4158">
            <v>2007445</v>
          </cell>
          <cell r="B4158" t="str">
            <v>CESSIO Colette</v>
          </cell>
        </row>
        <row r="4159">
          <cell r="A4159">
            <v>1019065</v>
          </cell>
          <cell r="B4159" t="str">
            <v>DEBOLE Angélo</v>
          </cell>
        </row>
        <row r="4160">
          <cell r="A4160">
            <v>2002461</v>
          </cell>
          <cell r="B4160" t="str">
            <v>BERNANOS Vanessa</v>
          </cell>
        </row>
        <row r="4161">
          <cell r="A4161">
            <v>1015661</v>
          </cell>
          <cell r="B4161" t="str">
            <v>DUBREUIL Alain</v>
          </cell>
        </row>
        <row r="4162">
          <cell r="A4162">
            <v>1020473</v>
          </cell>
          <cell r="B4162" t="str">
            <v>BARRAS Robert</v>
          </cell>
        </row>
        <row r="4163">
          <cell r="A4163">
            <v>1017495</v>
          </cell>
          <cell r="B4163" t="str">
            <v>TILLETTE D'ACHEUX Jacquie</v>
          </cell>
        </row>
        <row r="4164">
          <cell r="A4164">
            <v>1019086</v>
          </cell>
          <cell r="B4164" t="str">
            <v>BRETON Marius</v>
          </cell>
        </row>
        <row r="4165">
          <cell r="A4165">
            <v>2001962</v>
          </cell>
          <cell r="B4165" t="str">
            <v>GANDON Christine</v>
          </cell>
        </row>
        <row r="4166">
          <cell r="A4166">
            <v>1018682</v>
          </cell>
          <cell r="B4166" t="str">
            <v>VILLALON Alain</v>
          </cell>
        </row>
        <row r="4167">
          <cell r="A4167">
            <v>1013873</v>
          </cell>
          <cell r="B4167" t="str">
            <v>RESPAUD Joseph</v>
          </cell>
        </row>
        <row r="4168">
          <cell r="A4168">
            <v>1016916</v>
          </cell>
          <cell r="B4168" t="str">
            <v>RETAIL  Joël</v>
          </cell>
        </row>
        <row r="4169">
          <cell r="A4169">
            <v>1017416</v>
          </cell>
          <cell r="B4169" t="str">
            <v>CLAPIER Bernard</v>
          </cell>
        </row>
        <row r="4170">
          <cell r="A4170">
            <v>1016317</v>
          </cell>
          <cell r="B4170" t="str">
            <v>RICHIOUD Eric</v>
          </cell>
        </row>
        <row r="4171">
          <cell r="A4171">
            <v>1011343</v>
          </cell>
          <cell r="B4171" t="str">
            <v>TERBECHE Daniel</v>
          </cell>
        </row>
        <row r="4172">
          <cell r="A4172">
            <v>1019015</v>
          </cell>
          <cell r="B4172" t="str">
            <v>ALET Jean-Pierre</v>
          </cell>
        </row>
        <row r="4173">
          <cell r="A4173">
            <v>1020967</v>
          </cell>
          <cell r="B4173" t="str">
            <v>BEY Yves</v>
          </cell>
        </row>
        <row r="4174">
          <cell r="A4174">
            <v>1003949</v>
          </cell>
          <cell r="B4174" t="str">
            <v>METTER Didier</v>
          </cell>
        </row>
        <row r="4175">
          <cell r="A4175">
            <v>1016988</v>
          </cell>
          <cell r="B4175" t="str">
            <v>DEMIRCI Ibrahim</v>
          </cell>
        </row>
        <row r="4176">
          <cell r="A4176">
            <v>1020143</v>
          </cell>
          <cell r="B4176" t="str">
            <v>CHATONNIER Lionel</v>
          </cell>
        </row>
        <row r="4177">
          <cell r="A4177">
            <v>1017434</v>
          </cell>
          <cell r="B4177" t="str">
            <v>CAUX Gérard</v>
          </cell>
        </row>
        <row r="4178">
          <cell r="A4178">
            <v>1011419</v>
          </cell>
          <cell r="B4178" t="str">
            <v>DREUMONT Jean-Claude</v>
          </cell>
        </row>
        <row r="4179">
          <cell r="A4179">
            <v>2002399</v>
          </cell>
          <cell r="B4179" t="str">
            <v>CRIEF Colette</v>
          </cell>
        </row>
        <row r="4180">
          <cell r="A4180">
            <v>2001684</v>
          </cell>
          <cell r="B4180" t="str">
            <v>GIROUD Françoise</v>
          </cell>
        </row>
        <row r="4181">
          <cell r="A4181">
            <v>1019077</v>
          </cell>
          <cell r="B4181" t="str">
            <v>BAILLY Regis</v>
          </cell>
        </row>
        <row r="4182">
          <cell r="A4182">
            <v>1002538</v>
          </cell>
          <cell r="B4182" t="str">
            <v>DATCHI Charly</v>
          </cell>
        </row>
        <row r="4183">
          <cell r="A4183">
            <v>1012281</v>
          </cell>
          <cell r="B4183" t="str">
            <v>WASSELIN Serge</v>
          </cell>
        </row>
        <row r="4184">
          <cell r="A4184">
            <v>1012947</v>
          </cell>
          <cell r="B4184" t="str">
            <v>SPATARO Philippe</v>
          </cell>
        </row>
        <row r="4185">
          <cell r="A4185">
            <v>1018107</v>
          </cell>
          <cell r="B4185" t="str">
            <v>PHAM-TRAN Gérard</v>
          </cell>
        </row>
        <row r="4186">
          <cell r="A4186">
            <v>2008301</v>
          </cell>
          <cell r="B4186" t="str">
            <v>BOCQUIER Josiane</v>
          </cell>
        </row>
        <row r="4187">
          <cell r="A4187">
            <v>1020534</v>
          </cell>
          <cell r="B4187" t="str">
            <v>MALTERRE Dominique</v>
          </cell>
        </row>
        <row r="4188">
          <cell r="A4188">
            <v>1002081</v>
          </cell>
          <cell r="B4188" t="str">
            <v>MARTIN Serge</v>
          </cell>
        </row>
        <row r="4189">
          <cell r="A4189">
            <v>1021245</v>
          </cell>
          <cell r="B4189" t="str">
            <v>NUSBAUM Alain</v>
          </cell>
        </row>
        <row r="4190">
          <cell r="A4190">
            <v>1020820</v>
          </cell>
          <cell r="B4190" t="str">
            <v>COUTARD Laurent</v>
          </cell>
        </row>
        <row r="4191">
          <cell r="A4191">
            <v>1020791</v>
          </cell>
          <cell r="B4191" t="str">
            <v>COLIN Gérard Jean-Jacques</v>
          </cell>
        </row>
        <row r="4192">
          <cell r="A4192">
            <v>1005620</v>
          </cell>
          <cell r="B4192" t="str">
            <v>ALMEIDA José</v>
          </cell>
        </row>
        <row r="4193">
          <cell r="A4193">
            <v>2003375</v>
          </cell>
          <cell r="B4193" t="str">
            <v>QUILICHINI Suzanne</v>
          </cell>
        </row>
        <row r="4194">
          <cell r="A4194">
            <v>1004749</v>
          </cell>
          <cell r="B4194" t="str">
            <v>SEGU Michel</v>
          </cell>
        </row>
        <row r="4195">
          <cell r="A4195">
            <v>1016033</v>
          </cell>
          <cell r="B4195" t="str">
            <v>GANIER Gérard</v>
          </cell>
        </row>
        <row r="4196">
          <cell r="A4196">
            <v>2005014</v>
          </cell>
          <cell r="B4196" t="str">
            <v>LOSIAUX Nadège</v>
          </cell>
        </row>
        <row r="4197">
          <cell r="A4197">
            <v>2007834</v>
          </cell>
          <cell r="B4197" t="str">
            <v>CHARLES Agnès</v>
          </cell>
        </row>
        <row r="4198">
          <cell r="A4198">
            <v>2005330</v>
          </cell>
          <cell r="B4198" t="str">
            <v>ZEGGANE Melkir</v>
          </cell>
        </row>
        <row r="4199">
          <cell r="A4199">
            <v>2006335</v>
          </cell>
          <cell r="B4199" t="str">
            <v>SABOUN Muriel</v>
          </cell>
        </row>
        <row r="4200">
          <cell r="A4200">
            <v>1018401</v>
          </cell>
          <cell r="B4200" t="str">
            <v>RAVAL André</v>
          </cell>
        </row>
        <row r="4201">
          <cell r="A4201">
            <v>2003594</v>
          </cell>
          <cell r="B4201" t="str">
            <v>PERREE Brigitte</v>
          </cell>
        </row>
        <row r="4202">
          <cell r="A4202">
            <v>1019859</v>
          </cell>
          <cell r="B4202" t="str">
            <v>FORT Frédéric</v>
          </cell>
        </row>
        <row r="4203">
          <cell r="A4203">
            <v>2001497</v>
          </cell>
          <cell r="B4203" t="str">
            <v>CAZERES Marie-France</v>
          </cell>
        </row>
        <row r="4204">
          <cell r="A4204">
            <v>1003309</v>
          </cell>
          <cell r="B4204" t="str">
            <v>RODDE Maurice</v>
          </cell>
        </row>
        <row r="4205">
          <cell r="A4205">
            <v>1015186</v>
          </cell>
          <cell r="B4205" t="str">
            <v>ANCELIN Joël</v>
          </cell>
        </row>
        <row r="4206">
          <cell r="A4206">
            <v>1020252</v>
          </cell>
          <cell r="B4206" t="str">
            <v>CALLARD Dominique</v>
          </cell>
        </row>
        <row r="4207">
          <cell r="A4207">
            <v>1018805</v>
          </cell>
          <cell r="B4207" t="str">
            <v>DLIMI Habib</v>
          </cell>
        </row>
        <row r="4208">
          <cell r="A4208">
            <v>1010531</v>
          </cell>
          <cell r="B4208" t="str">
            <v>ANGLADE Michel</v>
          </cell>
        </row>
        <row r="4209">
          <cell r="A4209">
            <v>1015805</v>
          </cell>
          <cell r="B4209" t="str">
            <v>MURCIANO Justo</v>
          </cell>
        </row>
        <row r="4210">
          <cell r="A4210">
            <v>2008369</v>
          </cell>
          <cell r="B4210" t="str">
            <v>MOTREUX Martine</v>
          </cell>
        </row>
        <row r="4211">
          <cell r="A4211">
            <v>1017936</v>
          </cell>
          <cell r="B4211" t="str">
            <v>COZIC Pascal</v>
          </cell>
        </row>
        <row r="4212">
          <cell r="A4212">
            <v>1020302</v>
          </cell>
          <cell r="B4212" t="str">
            <v>LUSICIC Jacques</v>
          </cell>
        </row>
        <row r="4213">
          <cell r="A4213">
            <v>1019073</v>
          </cell>
          <cell r="B4213" t="str">
            <v>NOIZEUX Thierry</v>
          </cell>
        </row>
        <row r="4214">
          <cell r="A4214">
            <v>1012070</v>
          </cell>
          <cell r="B4214" t="str">
            <v>GANCI Daniel</v>
          </cell>
        </row>
        <row r="4215">
          <cell r="A4215">
            <v>1004826</v>
          </cell>
          <cell r="B4215" t="str">
            <v>FERREIRA Belmiro</v>
          </cell>
        </row>
        <row r="4216">
          <cell r="A4216">
            <v>1005084</v>
          </cell>
          <cell r="B4216" t="str">
            <v>BERTIN Mickael</v>
          </cell>
        </row>
        <row r="4217">
          <cell r="A4217">
            <v>2008275</v>
          </cell>
          <cell r="B4217" t="str">
            <v>LACAPE Marie-Laure</v>
          </cell>
        </row>
        <row r="4218">
          <cell r="A4218">
            <v>1014733</v>
          </cell>
          <cell r="B4218" t="str">
            <v>DJILANI Younis</v>
          </cell>
        </row>
        <row r="4219">
          <cell r="A4219">
            <v>1002300</v>
          </cell>
          <cell r="B4219" t="str">
            <v>CONVERT André</v>
          </cell>
        </row>
        <row r="4220">
          <cell r="A4220">
            <v>1005689</v>
          </cell>
          <cell r="B4220" t="str">
            <v>LAURAINE Georges</v>
          </cell>
        </row>
        <row r="4221">
          <cell r="A4221">
            <v>2002752</v>
          </cell>
          <cell r="B4221" t="str">
            <v>LENTINI Chantal</v>
          </cell>
        </row>
        <row r="4222">
          <cell r="A4222">
            <v>2006481</v>
          </cell>
          <cell r="B4222" t="str">
            <v>SINNAEVE Marie-Martine</v>
          </cell>
        </row>
        <row r="4223">
          <cell r="A4223">
            <v>1006306</v>
          </cell>
          <cell r="B4223" t="str">
            <v>CRETIEN Kévin</v>
          </cell>
        </row>
        <row r="4224">
          <cell r="A4224">
            <v>2001465</v>
          </cell>
          <cell r="B4224" t="str">
            <v>LEGAY Andrée</v>
          </cell>
        </row>
        <row r="4225">
          <cell r="A4225">
            <v>1020254</v>
          </cell>
          <cell r="B4225" t="str">
            <v>KOUYOUMDJIAN Robert</v>
          </cell>
        </row>
        <row r="4226">
          <cell r="A4226">
            <v>1019551</v>
          </cell>
          <cell r="B4226" t="str">
            <v>GUILLOT Eric</v>
          </cell>
        </row>
        <row r="4227">
          <cell r="A4227">
            <v>1007170</v>
          </cell>
          <cell r="B4227" t="str">
            <v>PICARDIN Jean</v>
          </cell>
        </row>
        <row r="4228">
          <cell r="A4228">
            <v>1008289</v>
          </cell>
          <cell r="B4228" t="str">
            <v>SIGILLO Joseph</v>
          </cell>
        </row>
        <row r="4229">
          <cell r="A4229">
            <v>1008548</v>
          </cell>
          <cell r="B4229" t="str">
            <v>CALAS Roger</v>
          </cell>
        </row>
        <row r="4230">
          <cell r="A4230">
            <v>1005038</v>
          </cell>
          <cell r="B4230" t="str">
            <v>GUELLE Henri</v>
          </cell>
        </row>
        <row r="4231">
          <cell r="A4231">
            <v>2003534</v>
          </cell>
          <cell r="B4231" t="str">
            <v>CHOUPAY Murielle</v>
          </cell>
        </row>
        <row r="4232">
          <cell r="A4232">
            <v>1015135</v>
          </cell>
          <cell r="B4232" t="str">
            <v>MARTY André</v>
          </cell>
        </row>
        <row r="4233">
          <cell r="A4233">
            <v>1019249</v>
          </cell>
          <cell r="B4233" t="str">
            <v>IDOUX Jean-Louis</v>
          </cell>
        </row>
        <row r="4234">
          <cell r="A4234">
            <v>2005392</v>
          </cell>
          <cell r="B4234" t="str">
            <v>CHASSOT Antoinette</v>
          </cell>
        </row>
        <row r="4235">
          <cell r="A4235">
            <v>1004810</v>
          </cell>
          <cell r="B4235" t="str">
            <v>FRICHET Lucien</v>
          </cell>
        </row>
        <row r="4236">
          <cell r="A4236">
            <v>1017209</v>
          </cell>
          <cell r="B4236" t="str">
            <v>CHAUMUZEAU Thomas</v>
          </cell>
        </row>
        <row r="4237">
          <cell r="A4237">
            <v>2001393</v>
          </cell>
          <cell r="B4237" t="str">
            <v>VASNIER Betty</v>
          </cell>
        </row>
        <row r="4238">
          <cell r="A4238">
            <v>2006576</v>
          </cell>
          <cell r="B4238" t="str">
            <v>MALAFOSSE Geneviève</v>
          </cell>
        </row>
        <row r="4239">
          <cell r="A4239">
            <v>2002247</v>
          </cell>
          <cell r="B4239" t="str">
            <v>MEYER Dominique</v>
          </cell>
        </row>
        <row r="4240">
          <cell r="A4240">
            <v>1019088</v>
          </cell>
          <cell r="B4240" t="str">
            <v>PERROUX Christian</v>
          </cell>
        </row>
        <row r="4241">
          <cell r="A4241">
            <v>1014397</v>
          </cell>
          <cell r="B4241" t="str">
            <v>MILLIER Gilbert</v>
          </cell>
        </row>
        <row r="4242">
          <cell r="A4242">
            <v>1012717</v>
          </cell>
          <cell r="B4242" t="str">
            <v>WENGER Gérard</v>
          </cell>
        </row>
        <row r="4243">
          <cell r="A4243">
            <v>1008763</v>
          </cell>
          <cell r="B4243" t="str">
            <v>COURSAGET Philippe</v>
          </cell>
        </row>
        <row r="4244">
          <cell r="A4244">
            <v>1012563</v>
          </cell>
          <cell r="B4244" t="str">
            <v>SAURON Yves</v>
          </cell>
        </row>
        <row r="4245">
          <cell r="A4245">
            <v>2004988</v>
          </cell>
          <cell r="B4245" t="str">
            <v>BALSEGUR Marie-Danielle</v>
          </cell>
        </row>
        <row r="4246">
          <cell r="A4246">
            <v>1005452</v>
          </cell>
          <cell r="B4246" t="str">
            <v>LEDEZ Jean-Alfred</v>
          </cell>
        </row>
        <row r="4247">
          <cell r="A4247">
            <v>2002828</v>
          </cell>
          <cell r="B4247" t="str">
            <v>ROUX Leda</v>
          </cell>
        </row>
        <row r="4248">
          <cell r="A4248">
            <v>1020235</v>
          </cell>
          <cell r="B4248" t="str">
            <v>FERRER Eric</v>
          </cell>
        </row>
        <row r="4249">
          <cell r="A4249">
            <v>1004431</v>
          </cell>
          <cell r="B4249" t="str">
            <v>RUEL Clément</v>
          </cell>
        </row>
        <row r="4250">
          <cell r="A4250">
            <v>2003845</v>
          </cell>
          <cell r="B4250" t="str">
            <v>SEVOZ Lydie</v>
          </cell>
        </row>
        <row r="4251">
          <cell r="A4251">
            <v>1019014</v>
          </cell>
          <cell r="B4251" t="str">
            <v>PONS Jean-Claude</v>
          </cell>
        </row>
        <row r="4252">
          <cell r="A4252">
            <v>1011822</v>
          </cell>
          <cell r="B4252" t="str">
            <v>GRISARD Marcel</v>
          </cell>
        </row>
        <row r="4253">
          <cell r="A4253">
            <v>1007221</v>
          </cell>
          <cell r="B4253" t="str">
            <v>NAUDIN Luc</v>
          </cell>
        </row>
        <row r="4254">
          <cell r="A4254">
            <v>1017575</v>
          </cell>
          <cell r="B4254" t="str">
            <v>CHALON François</v>
          </cell>
        </row>
        <row r="4255">
          <cell r="A4255">
            <v>1004358</v>
          </cell>
          <cell r="B4255" t="str">
            <v>DUMUIS Michel</v>
          </cell>
        </row>
        <row r="4256">
          <cell r="A4256">
            <v>1018453</v>
          </cell>
          <cell r="B4256" t="str">
            <v>BROSSEAU Thierry</v>
          </cell>
        </row>
        <row r="4257">
          <cell r="A4257">
            <v>2007819</v>
          </cell>
          <cell r="B4257" t="str">
            <v>COHIN Mauricette</v>
          </cell>
        </row>
        <row r="4258">
          <cell r="A4258">
            <v>1020726</v>
          </cell>
          <cell r="B4258" t="str">
            <v>MORALI Jean-Louis</v>
          </cell>
        </row>
        <row r="4259">
          <cell r="A4259">
            <v>1015422</v>
          </cell>
          <cell r="B4259" t="str">
            <v>GUERIN Alain</v>
          </cell>
        </row>
        <row r="4260">
          <cell r="A4260">
            <v>1017653</v>
          </cell>
          <cell r="B4260" t="str">
            <v>FUSTER-FRAPPART Pierre</v>
          </cell>
        </row>
        <row r="4261">
          <cell r="A4261">
            <v>1020968</v>
          </cell>
          <cell r="B4261" t="str">
            <v>MAUQUY Jacques</v>
          </cell>
        </row>
        <row r="4262">
          <cell r="A4262">
            <v>1013854</v>
          </cell>
          <cell r="B4262" t="str">
            <v>LEVY  Elie</v>
          </cell>
        </row>
        <row r="4263">
          <cell r="A4263">
            <v>1007962</v>
          </cell>
          <cell r="B4263" t="str">
            <v>CHAMPETIER Marc</v>
          </cell>
        </row>
        <row r="4264">
          <cell r="A4264">
            <v>1005441</v>
          </cell>
          <cell r="B4264" t="str">
            <v>LAURENT Maurice</v>
          </cell>
        </row>
        <row r="4265">
          <cell r="A4265">
            <v>1020101</v>
          </cell>
          <cell r="B4265" t="str">
            <v>LORIO Claude</v>
          </cell>
        </row>
        <row r="4266">
          <cell r="A4266">
            <v>1019388</v>
          </cell>
          <cell r="B4266" t="str">
            <v>COCAULT Jean-Pierre</v>
          </cell>
        </row>
        <row r="4267">
          <cell r="A4267">
            <v>1016756</v>
          </cell>
          <cell r="B4267" t="str">
            <v>BOITEL Alain-Louis</v>
          </cell>
        </row>
        <row r="4268">
          <cell r="A4268">
            <v>1003170</v>
          </cell>
          <cell r="B4268" t="str">
            <v>CAILLAT Philippe</v>
          </cell>
        </row>
        <row r="4269">
          <cell r="A4269">
            <v>1003848</v>
          </cell>
          <cell r="B4269" t="str">
            <v>RENAUD Gérard</v>
          </cell>
        </row>
        <row r="4270">
          <cell r="A4270">
            <v>2007577</v>
          </cell>
          <cell r="B4270" t="str">
            <v>CASANO Francine</v>
          </cell>
        </row>
        <row r="4271">
          <cell r="A4271">
            <v>1003521</v>
          </cell>
          <cell r="B4271" t="str">
            <v>GISTAIN André</v>
          </cell>
        </row>
        <row r="4272">
          <cell r="A4272">
            <v>2006792</v>
          </cell>
          <cell r="B4272" t="str">
            <v>POTIN-VESPERAS Valérie</v>
          </cell>
        </row>
        <row r="4273">
          <cell r="A4273">
            <v>1006892</v>
          </cell>
          <cell r="B4273" t="str">
            <v>MEIRA Déolindo</v>
          </cell>
        </row>
        <row r="4274">
          <cell r="A4274">
            <v>1003504</v>
          </cell>
          <cell r="B4274" t="str">
            <v>LOPEZ Richard</v>
          </cell>
        </row>
        <row r="4275">
          <cell r="A4275">
            <v>1010853</v>
          </cell>
          <cell r="B4275" t="str">
            <v>GALTAT Claude</v>
          </cell>
        </row>
        <row r="4276">
          <cell r="A4276">
            <v>2004583</v>
          </cell>
          <cell r="B4276" t="str">
            <v>HAURET Diana</v>
          </cell>
        </row>
        <row r="4277">
          <cell r="A4277">
            <v>1015167</v>
          </cell>
          <cell r="B4277" t="str">
            <v>OBERON Christian</v>
          </cell>
        </row>
        <row r="4278">
          <cell r="A4278">
            <v>1015136</v>
          </cell>
          <cell r="B4278" t="str">
            <v>DELBOUIS Rémi</v>
          </cell>
        </row>
        <row r="4279">
          <cell r="A4279">
            <v>1005418</v>
          </cell>
          <cell r="B4279" t="str">
            <v>CHOQUET Philippe</v>
          </cell>
        </row>
        <row r="4280">
          <cell r="A4280">
            <v>1021741</v>
          </cell>
          <cell r="B4280" t="str">
            <v>HERAULT Laurent</v>
          </cell>
        </row>
        <row r="4281">
          <cell r="A4281">
            <v>2007977</v>
          </cell>
          <cell r="B4281" t="str">
            <v>MIZZI Gilda</v>
          </cell>
        </row>
        <row r="4282">
          <cell r="A4282">
            <v>1018710</v>
          </cell>
          <cell r="B4282" t="str">
            <v>ALAISE Jean-Michel</v>
          </cell>
        </row>
        <row r="4283">
          <cell r="A4283">
            <v>1009558</v>
          </cell>
          <cell r="B4283" t="str">
            <v>ROUGALLE Jacky</v>
          </cell>
        </row>
        <row r="4284">
          <cell r="A4284">
            <v>1018615</v>
          </cell>
          <cell r="B4284" t="str">
            <v>BECQUET Patrick</v>
          </cell>
        </row>
        <row r="4285">
          <cell r="A4285">
            <v>1017058</v>
          </cell>
          <cell r="B4285" t="str">
            <v>GOUDON  René</v>
          </cell>
        </row>
        <row r="4286">
          <cell r="A4286">
            <v>2001998</v>
          </cell>
          <cell r="B4286" t="str">
            <v>ALCAZAR Blanche</v>
          </cell>
        </row>
        <row r="4287">
          <cell r="A4287">
            <v>2007444</v>
          </cell>
          <cell r="B4287" t="str">
            <v>LE MEUNIER Murielle</v>
          </cell>
        </row>
        <row r="4288">
          <cell r="A4288">
            <v>1009975</v>
          </cell>
          <cell r="B4288" t="str">
            <v>SOUPREMANIEN Michel</v>
          </cell>
        </row>
        <row r="4289">
          <cell r="A4289">
            <v>1020941</v>
          </cell>
          <cell r="B4289" t="str">
            <v>POURINET Michel</v>
          </cell>
        </row>
        <row r="4290">
          <cell r="A4290">
            <v>1018279</v>
          </cell>
          <cell r="B4290" t="str">
            <v>POURNY Jean</v>
          </cell>
        </row>
        <row r="4291">
          <cell r="A4291">
            <v>1010238</v>
          </cell>
          <cell r="B4291" t="str">
            <v>DEHERLY Jean-Michel</v>
          </cell>
        </row>
        <row r="4292">
          <cell r="A4292">
            <v>1012452</v>
          </cell>
          <cell r="B4292" t="str">
            <v>GELLE Alain</v>
          </cell>
        </row>
        <row r="4293">
          <cell r="A4293">
            <v>1003563</v>
          </cell>
          <cell r="B4293" t="str">
            <v>CAVALIERE Florent</v>
          </cell>
        </row>
        <row r="4294">
          <cell r="A4294">
            <v>1006498</v>
          </cell>
          <cell r="B4294" t="str">
            <v>VANNEUFVILLE Jean-Marc</v>
          </cell>
        </row>
        <row r="4295">
          <cell r="A4295">
            <v>1012535</v>
          </cell>
          <cell r="B4295" t="str">
            <v>TEYSSONNEYRE Raphaël</v>
          </cell>
        </row>
        <row r="4296">
          <cell r="A4296">
            <v>1010480</v>
          </cell>
          <cell r="B4296" t="str">
            <v>DUJARDIN Guy</v>
          </cell>
        </row>
        <row r="4297">
          <cell r="A4297">
            <v>2006821</v>
          </cell>
          <cell r="B4297" t="str">
            <v>CLAVIER Marie-Josephe</v>
          </cell>
        </row>
        <row r="4298">
          <cell r="A4298">
            <v>2007198</v>
          </cell>
          <cell r="B4298" t="str">
            <v>PRUVOST Catherine</v>
          </cell>
        </row>
        <row r="4299">
          <cell r="A4299">
            <v>1004806</v>
          </cell>
          <cell r="B4299" t="str">
            <v>LASPORTES Christian</v>
          </cell>
        </row>
        <row r="4300">
          <cell r="A4300">
            <v>2007263</v>
          </cell>
          <cell r="B4300" t="str">
            <v>VINTEJOUX Laetitia</v>
          </cell>
        </row>
        <row r="4301">
          <cell r="A4301">
            <v>1012794</v>
          </cell>
          <cell r="B4301" t="str">
            <v>NAJDA Christian</v>
          </cell>
        </row>
        <row r="4302">
          <cell r="A4302">
            <v>1021455</v>
          </cell>
          <cell r="B4302" t="str">
            <v>BETTEVY Alain</v>
          </cell>
        </row>
        <row r="4303">
          <cell r="A4303">
            <v>2001462</v>
          </cell>
          <cell r="B4303" t="str">
            <v>CHATELARD Annie</v>
          </cell>
        </row>
        <row r="4304">
          <cell r="A4304">
            <v>1007820</v>
          </cell>
          <cell r="B4304" t="str">
            <v>DIEUDONNE Gérard</v>
          </cell>
        </row>
        <row r="4305">
          <cell r="A4305">
            <v>1019028</v>
          </cell>
          <cell r="B4305" t="str">
            <v>BOURGADE Francis</v>
          </cell>
        </row>
        <row r="4306">
          <cell r="A4306">
            <v>1001818</v>
          </cell>
          <cell r="B4306" t="str">
            <v>LOUBET Marcel</v>
          </cell>
        </row>
        <row r="4307">
          <cell r="A4307">
            <v>1019311</v>
          </cell>
          <cell r="B4307" t="str">
            <v>DE BUTTET  Thierry</v>
          </cell>
        </row>
        <row r="4308">
          <cell r="A4308">
            <v>1018656</v>
          </cell>
          <cell r="B4308" t="str">
            <v>THERON Claude</v>
          </cell>
        </row>
        <row r="4309">
          <cell r="A4309">
            <v>1005018</v>
          </cell>
          <cell r="B4309" t="str">
            <v>BORNAND Cyrille</v>
          </cell>
        </row>
        <row r="4310">
          <cell r="A4310">
            <v>1019037</v>
          </cell>
          <cell r="B4310" t="str">
            <v>DELAGE Bruno</v>
          </cell>
        </row>
        <row r="4311">
          <cell r="A4311">
            <v>1015425</v>
          </cell>
          <cell r="B4311" t="str">
            <v>NAJAC Jean-Paul</v>
          </cell>
        </row>
        <row r="4312">
          <cell r="A4312">
            <v>1011307</v>
          </cell>
          <cell r="B4312" t="str">
            <v>PORRE Serge</v>
          </cell>
        </row>
        <row r="4313">
          <cell r="A4313">
            <v>1012913</v>
          </cell>
          <cell r="B4313" t="str">
            <v>OTT André</v>
          </cell>
        </row>
        <row r="4314">
          <cell r="A4314">
            <v>2007750</v>
          </cell>
          <cell r="B4314" t="str">
            <v>DI BIN Joëlle</v>
          </cell>
        </row>
        <row r="4315">
          <cell r="A4315">
            <v>1017942</v>
          </cell>
          <cell r="B4315" t="str">
            <v>SABIN Alex</v>
          </cell>
        </row>
        <row r="4316">
          <cell r="A4316">
            <v>1014597</v>
          </cell>
          <cell r="B4316" t="str">
            <v>ROUDILLON  Alain</v>
          </cell>
        </row>
        <row r="4317">
          <cell r="A4317">
            <v>1017459</v>
          </cell>
          <cell r="B4317" t="str">
            <v>CRESPIN Laurent</v>
          </cell>
        </row>
        <row r="4318">
          <cell r="A4318">
            <v>1010243</v>
          </cell>
          <cell r="B4318" t="str">
            <v>POTHIER Jackie</v>
          </cell>
        </row>
        <row r="4319">
          <cell r="A4319">
            <v>2003673</v>
          </cell>
          <cell r="B4319" t="str">
            <v>DORDAIN Pascale</v>
          </cell>
        </row>
        <row r="4320">
          <cell r="A4320">
            <v>1020910</v>
          </cell>
          <cell r="B4320" t="str">
            <v>STORACE Roland</v>
          </cell>
        </row>
        <row r="4321">
          <cell r="A4321">
            <v>1016262</v>
          </cell>
          <cell r="B4321" t="str">
            <v>BODEL Bruno</v>
          </cell>
        </row>
        <row r="4322">
          <cell r="A4322">
            <v>2007801</v>
          </cell>
          <cell r="B4322" t="str">
            <v>BOUDON Christel</v>
          </cell>
        </row>
        <row r="4323">
          <cell r="A4323">
            <v>1021278</v>
          </cell>
          <cell r="B4323" t="str">
            <v>PATIN Gérard</v>
          </cell>
        </row>
        <row r="4324">
          <cell r="A4324">
            <v>2002369</v>
          </cell>
          <cell r="B4324" t="str">
            <v>DESFORGES Danielle</v>
          </cell>
        </row>
        <row r="4325">
          <cell r="A4325">
            <v>1021742</v>
          </cell>
          <cell r="B4325" t="str">
            <v>DESNIOU Patrice</v>
          </cell>
        </row>
        <row r="4326">
          <cell r="A4326">
            <v>1004436</v>
          </cell>
          <cell r="B4326" t="str">
            <v>GALVAING Jean-Louis</v>
          </cell>
        </row>
        <row r="4327">
          <cell r="A4327">
            <v>1014051</v>
          </cell>
          <cell r="B4327" t="str">
            <v>MORTKI Marcel</v>
          </cell>
        </row>
        <row r="4328">
          <cell r="A4328">
            <v>1019463</v>
          </cell>
          <cell r="B4328" t="str">
            <v>DEBIN Thierry</v>
          </cell>
        </row>
        <row r="4329">
          <cell r="A4329">
            <v>1020287</v>
          </cell>
          <cell r="B4329" t="str">
            <v>HERMAN Jean-Pierre</v>
          </cell>
        </row>
        <row r="4330">
          <cell r="A4330">
            <v>1020738</v>
          </cell>
          <cell r="B4330" t="str">
            <v>JAKUBOWSKI Denis</v>
          </cell>
        </row>
        <row r="4331">
          <cell r="A4331">
            <v>1014086</v>
          </cell>
          <cell r="B4331" t="str">
            <v>MEGARD Max</v>
          </cell>
        </row>
        <row r="4332">
          <cell r="A4332">
            <v>2006464</v>
          </cell>
          <cell r="B4332" t="str">
            <v>AVILA Micheline</v>
          </cell>
        </row>
        <row r="4333">
          <cell r="A4333">
            <v>1019996</v>
          </cell>
          <cell r="B4333" t="str">
            <v>MAUPOU Steve</v>
          </cell>
        </row>
        <row r="4334">
          <cell r="A4334">
            <v>1020608</v>
          </cell>
          <cell r="B4334" t="str">
            <v>ZDUNEK Daniel</v>
          </cell>
        </row>
        <row r="4335">
          <cell r="A4335">
            <v>2003634</v>
          </cell>
          <cell r="B4335" t="str">
            <v>MONIN Isabelle</v>
          </cell>
        </row>
        <row r="4336">
          <cell r="A4336">
            <v>1019853</v>
          </cell>
          <cell r="B4336" t="str">
            <v>DUMOULIN Jean-Charles</v>
          </cell>
        </row>
        <row r="4337">
          <cell r="A4337">
            <v>1020348</v>
          </cell>
          <cell r="B4337" t="str">
            <v>GRAND CHAVIN Paul</v>
          </cell>
        </row>
        <row r="4338">
          <cell r="A4338">
            <v>1020125</v>
          </cell>
          <cell r="B4338" t="str">
            <v>BEN HASSEN Mohamed Ali</v>
          </cell>
        </row>
        <row r="4339">
          <cell r="A4339">
            <v>2007945</v>
          </cell>
          <cell r="B4339" t="str">
            <v>SARRAIL Maryse</v>
          </cell>
        </row>
        <row r="4340">
          <cell r="A4340">
            <v>1021528</v>
          </cell>
          <cell r="B4340" t="str">
            <v>BISSON Dominique</v>
          </cell>
        </row>
        <row r="4341">
          <cell r="A4341">
            <v>1016816</v>
          </cell>
          <cell r="B4341" t="str">
            <v>LOUVEAU Paul</v>
          </cell>
        </row>
        <row r="4342">
          <cell r="A4342">
            <v>1010731</v>
          </cell>
          <cell r="B4342" t="str">
            <v>SEYLLER Daniel</v>
          </cell>
        </row>
        <row r="4343">
          <cell r="A4343">
            <v>1019728</v>
          </cell>
          <cell r="B4343" t="str">
            <v>SAJAS Pierre</v>
          </cell>
        </row>
        <row r="4344">
          <cell r="A4344">
            <v>1014854</v>
          </cell>
          <cell r="B4344" t="str">
            <v>ROUSSEAU Michel</v>
          </cell>
        </row>
        <row r="4345">
          <cell r="A4345">
            <v>1008619</v>
          </cell>
          <cell r="B4345" t="str">
            <v>FOUINEAU Jean-Luc</v>
          </cell>
        </row>
        <row r="4346">
          <cell r="A4346">
            <v>2003199</v>
          </cell>
          <cell r="B4346" t="str">
            <v>BOURGY Martine</v>
          </cell>
        </row>
        <row r="4347">
          <cell r="A4347">
            <v>1010966</v>
          </cell>
          <cell r="B4347" t="str">
            <v>DUPAS Jean-Marie</v>
          </cell>
        </row>
        <row r="4348">
          <cell r="A4348">
            <v>2005720</v>
          </cell>
          <cell r="B4348" t="str">
            <v>DAVID Annie</v>
          </cell>
        </row>
        <row r="4349">
          <cell r="A4349">
            <v>1012517</v>
          </cell>
          <cell r="B4349" t="str">
            <v>FOLTA Bruno</v>
          </cell>
        </row>
        <row r="4350">
          <cell r="A4350">
            <v>1015868</v>
          </cell>
          <cell r="B4350" t="str">
            <v>GRAEL-BOIVIN Pascal</v>
          </cell>
        </row>
        <row r="4351">
          <cell r="A4351">
            <v>1010239</v>
          </cell>
          <cell r="B4351" t="str">
            <v>NIOCHE Jacky</v>
          </cell>
        </row>
        <row r="4352">
          <cell r="A4352">
            <v>1008914</v>
          </cell>
          <cell r="B4352" t="str">
            <v>PAILLOT Jean-François</v>
          </cell>
        </row>
        <row r="4353">
          <cell r="A4353">
            <v>1011303</v>
          </cell>
          <cell r="B4353" t="str">
            <v>BAUCHAIS Marcel</v>
          </cell>
        </row>
        <row r="4354">
          <cell r="A4354">
            <v>1019020</v>
          </cell>
          <cell r="B4354" t="str">
            <v>FOURNIER André</v>
          </cell>
        </row>
        <row r="4355">
          <cell r="A4355">
            <v>2003157</v>
          </cell>
          <cell r="B4355" t="str">
            <v>CHAUSSE Irène</v>
          </cell>
        </row>
        <row r="4356">
          <cell r="A4356">
            <v>1013587</v>
          </cell>
          <cell r="B4356" t="str">
            <v>GONZALEZ José</v>
          </cell>
        </row>
        <row r="4357">
          <cell r="A4357">
            <v>2008230</v>
          </cell>
          <cell r="B4357" t="str">
            <v>GANDILLET Mathilde</v>
          </cell>
        </row>
        <row r="4358">
          <cell r="A4358">
            <v>1019480</v>
          </cell>
          <cell r="B4358" t="str">
            <v>DUCOURT Christian</v>
          </cell>
        </row>
        <row r="4359">
          <cell r="A4359">
            <v>1006096</v>
          </cell>
          <cell r="B4359" t="str">
            <v>AGUILLON Patrick</v>
          </cell>
        </row>
        <row r="4360">
          <cell r="A4360">
            <v>1018798</v>
          </cell>
          <cell r="B4360" t="str">
            <v>PETREQUIN Jean-Claude</v>
          </cell>
        </row>
        <row r="4361">
          <cell r="A4361">
            <v>2005246</v>
          </cell>
          <cell r="B4361" t="str">
            <v>BAVEREL Cécile</v>
          </cell>
        </row>
        <row r="4362">
          <cell r="A4362">
            <v>1017063</v>
          </cell>
          <cell r="B4362" t="str">
            <v>BOUCHERY  Michel</v>
          </cell>
        </row>
        <row r="4363">
          <cell r="A4363">
            <v>1018288</v>
          </cell>
          <cell r="B4363" t="str">
            <v>CAMBOLY Gilles</v>
          </cell>
        </row>
        <row r="4364">
          <cell r="A4364">
            <v>1014450</v>
          </cell>
          <cell r="B4364" t="str">
            <v>CAILLET Alain</v>
          </cell>
        </row>
        <row r="4365">
          <cell r="A4365">
            <v>2003605</v>
          </cell>
          <cell r="B4365" t="str">
            <v>ROBILLARD Chantal</v>
          </cell>
        </row>
        <row r="4366">
          <cell r="A4366">
            <v>1005045</v>
          </cell>
          <cell r="B4366" t="str">
            <v>BAILLY Daniel</v>
          </cell>
        </row>
        <row r="4367">
          <cell r="A4367">
            <v>1020936</v>
          </cell>
          <cell r="B4367" t="str">
            <v>DI CARLO Angelo</v>
          </cell>
        </row>
        <row r="4368">
          <cell r="A4368">
            <v>2001716</v>
          </cell>
          <cell r="B4368" t="str">
            <v>MASSON Hélène</v>
          </cell>
        </row>
        <row r="4369">
          <cell r="A4369">
            <v>2004541</v>
          </cell>
          <cell r="B4369" t="str">
            <v>BORE Nadine</v>
          </cell>
        </row>
        <row r="4370">
          <cell r="A4370">
            <v>1018936</v>
          </cell>
          <cell r="B4370" t="str">
            <v>SALANIE-BERTRAND Marcel</v>
          </cell>
        </row>
        <row r="4371">
          <cell r="A4371">
            <v>1021447</v>
          </cell>
          <cell r="B4371" t="str">
            <v>BILLEREY Claude</v>
          </cell>
        </row>
        <row r="4372">
          <cell r="A4372">
            <v>2007653</v>
          </cell>
          <cell r="B4372" t="str">
            <v>MICARD Michèle</v>
          </cell>
        </row>
        <row r="4373">
          <cell r="A4373">
            <v>1005612</v>
          </cell>
          <cell r="B4373" t="str">
            <v>PLEY Michel</v>
          </cell>
        </row>
        <row r="4374">
          <cell r="A4374">
            <v>2008162</v>
          </cell>
          <cell r="B4374" t="str">
            <v>BOUILLARD Michele</v>
          </cell>
        </row>
        <row r="4375">
          <cell r="A4375">
            <v>1012609</v>
          </cell>
          <cell r="B4375" t="str">
            <v>BOUE Henri</v>
          </cell>
        </row>
        <row r="4376">
          <cell r="A4376">
            <v>2001968</v>
          </cell>
          <cell r="B4376" t="str">
            <v>LEMBEYE Jeanne</v>
          </cell>
        </row>
        <row r="4377">
          <cell r="A4377">
            <v>2008302</v>
          </cell>
          <cell r="B4377" t="str">
            <v>VIGREUX Therese</v>
          </cell>
        </row>
        <row r="4378">
          <cell r="A4378">
            <v>1012538</v>
          </cell>
          <cell r="B4378" t="str">
            <v>POPIELARZ Marian</v>
          </cell>
        </row>
        <row r="4379">
          <cell r="A4379">
            <v>2003568</v>
          </cell>
          <cell r="B4379" t="str">
            <v>LEVRAT Françoise</v>
          </cell>
        </row>
        <row r="4380">
          <cell r="A4380">
            <v>1010478</v>
          </cell>
          <cell r="B4380" t="str">
            <v>GANNERY Dominique</v>
          </cell>
        </row>
        <row r="4381">
          <cell r="A4381">
            <v>1020668</v>
          </cell>
          <cell r="B4381" t="str">
            <v>GIRAUD Christian</v>
          </cell>
        </row>
        <row r="4382">
          <cell r="A4382">
            <v>2007448</v>
          </cell>
          <cell r="B4382" t="str">
            <v>LANNOY Jacqueline</v>
          </cell>
        </row>
        <row r="4383">
          <cell r="A4383">
            <v>1018395</v>
          </cell>
          <cell r="B4383" t="str">
            <v>DROUET Pierre</v>
          </cell>
        </row>
        <row r="4384">
          <cell r="A4384">
            <v>1020774</v>
          </cell>
          <cell r="B4384" t="str">
            <v>MARCON Lionel</v>
          </cell>
        </row>
        <row r="4385">
          <cell r="A4385">
            <v>1003115</v>
          </cell>
          <cell r="B4385" t="str">
            <v>COULON Jean-Paul</v>
          </cell>
        </row>
        <row r="4386">
          <cell r="A4386">
            <v>1021787</v>
          </cell>
          <cell r="B4386" t="str">
            <v>CHERRIER Alexis</v>
          </cell>
        </row>
        <row r="4387">
          <cell r="A4387">
            <v>2005997</v>
          </cell>
          <cell r="B4387" t="str">
            <v>ROCHE  Catherine</v>
          </cell>
        </row>
        <row r="4388">
          <cell r="A4388">
            <v>1008273</v>
          </cell>
          <cell r="B4388" t="str">
            <v>GOBBO GianCarlo</v>
          </cell>
        </row>
        <row r="4389">
          <cell r="A4389">
            <v>2004651</v>
          </cell>
          <cell r="B4389" t="str">
            <v>LAVAUX Martine</v>
          </cell>
        </row>
        <row r="4390">
          <cell r="A4390">
            <v>1019016</v>
          </cell>
          <cell r="B4390" t="str">
            <v>ZANARDI Louis</v>
          </cell>
        </row>
        <row r="4391">
          <cell r="A4391">
            <v>1018828</v>
          </cell>
          <cell r="B4391" t="str">
            <v>SON HOUI Guy</v>
          </cell>
        </row>
        <row r="4392">
          <cell r="A4392">
            <v>1013304</v>
          </cell>
          <cell r="B4392" t="str">
            <v>BOISNARD François</v>
          </cell>
        </row>
        <row r="4393">
          <cell r="A4393">
            <v>1017860</v>
          </cell>
          <cell r="B4393" t="str">
            <v>BEGUEC Pascal</v>
          </cell>
        </row>
        <row r="4394">
          <cell r="A4394">
            <v>1012655</v>
          </cell>
          <cell r="B4394" t="str">
            <v>HUMETZ Guy</v>
          </cell>
        </row>
        <row r="4395">
          <cell r="A4395">
            <v>2002864</v>
          </cell>
          <cell r="B4395" t="str">
            <v>PREVEL Clémentine</v>
          </cell>
        </row>
        <row r="4396">
          <cell r="A4396">
            <v>2008370</v>
          </cell>
          <cell r="B4396" t="str">
            <v>SOREL  Georgette</v>
          </cell>
        </row>
        <row r="4397">
          <cell r="A4397">
            <v>1004635</v>
          </cell>
          <cell r="B4397" t="str">
            <v>CAMMAS André</v>
          </cell>
        </row>
        <row r="4398">
          <cell r="A4398">
            <v>2007576</v>
          </cell>
          <cell r="B4398" t="str">
            <v>BERTOUX Catherine</v>
          </cell>
        </row>
        <row r="4399">
          <cell r="A4399">
            <v>1019075</v>
          </cell>
          <cell r="B4399" t="str">
            <v>ABDOUNI Ahmed</v>
          </cell>
        </row>
        <row r="4400">
          <cell r="A4400">
            <v>2001850</v>
          </cell>
          <cell r="B4400" t="str">
            <v>DUBUS Bernadette</v>
          </cell>
        </row>
        <row r="4401">
          <cell r="A4401">
            <v>1020986</v>
          </cell>
          <cell r="B4401" t="str">
            <v>JOANNY Alain</v>
          </cell>
        </row>
        <row r="4402">
          <cell r="A4402">
            <v>2007075</v>
          </cell>
          <cell r="B4402" t="str">
            <v>CHESNET Christelle</v>
          </cell>
        </row>
        <row r="4403">
          <cell r="A4403">
            <v>1003602</v>
          </cell>
          <cell r="B4403" t="str">
            <v>FOREST Henri</v>
          </cell>
        </row>
        <row r="4404">
          <cell r="A4404">
            <v>1021699</v>
          </cell>
          <cell r="B4404" t="str">
            <v>SEGUIN Jean-Claude</v>
          </cell>
        </row>
        <row r="4405">
          <cell r="A4405">
            <v>2006427</v>
          </cell>
          <cell r="B4405" t="str">
            <v>RADIGUET Pierrette</v>
          </cell>
        </row>
        <row r="4406">
          <cell r="A4406">
            <v>2005249</v>
          </cell>
          <cell r="B4406" t="str">
            <v>MOLLA Yvonne</v>
          </cell>
        </row>
        <row r="4407">
          <cell r="A4407">
            <v>1018205</v>
          </cell>
          <cell r="B4407" t="str">
            <v>RAFFART Serge</v>
          </cell>
        </row>
        <row r="4408">
          <cell r="A4408">
            <v>2002502</v>
          </cell>
          <cell r="B4408" t="str">
            <v>CARPENTIER Denisette</v>
          </cell>
        </row>
        <row r="4409">
          <cell r="A4409">
            <v>2004007</v>
          </cell>
          <cell r="B4409" t="str">
            <v>LALLEMENT Jocelyne</v>
          </cell>
        </row>
        <row r="4410">
          <cell r="A4410">
            <v>2001335</v>
          </cell>
          <cell r="B4410" t="str">
            <v>ARROYO JEANSON Nadine</v>
          </cell>
        </row>
        <row r="4411">
          <cell r="A4411">
            <v>2002253</v>
          </cell>
          <cell r="B4411" t="str">
            <v>JARRY Thérèse</v>
          </cell>
        </row>
        <row r="4412">
          <cell r="A4412">
            <v>1018227</v>
          </cell>
          <cell r="B4412" t="str">
            <v>GARDIENNET Jacky</v>
          </cell>
        </row>
        <row r="4413">
          <cell r="A4413">
            <v>1004323</v>
          </cell>
          <cell r="B4413" t="str">
            <v>MARY Noël</v>
          </cell>
        </row>
        <row r="4414">
          <cell r="A4414">
            <v>1013375</v>
          </cell>
          <cell r="B4414" t="str">
            <v>BEAUVAIS Jean-Claude</v>
          </cell>
        </row>
        <row r="4415">
          <cell r="A4415">
            <v>1017190</v>
          </cell>
          <cell r="B4415" t="str">
            <v>COGARD Rémy</v>
          </cell>
        </row>
        <row r="4416">
          <cell r="A4416">
            <v>2003059</v>
          </cell>
          <cell r="B4416" t="str">
            <v>MARTEL Marina</v>
          </cell>
        </row>
        <row r="4417">
          <cell r="A4417">
            <v>1018929</v>
          </cell>
          <cell r="B4417" t="str">
            <v>TRIPPIED Roger</v>
          </cell>
        </row>
        <row r="4418">
          <cell r="A4418">
            <v>2003481</v>
          </cell>
          <cell r="B4418" t="str">
            <v>SAIS Monique</v>
          </cell>
        </row>
        <row r="4419">
          <cell r="A4419">
            <v>1019002</v>
          </cell>
          <cell r="B4419" t="str">
            <v>POCHAT BARON Michel</v>
          </cell>
        </row>
        <row r="4420">
          <cell r="A4420">
            <v>1021036</v>
          </cell>
          <cell r="B4420" t="str">
            <v>LE NOAN Daniel</v>
          </cell>
        </row>
        <row r="4421">
          <cell r="A4421">
            <v>2007924</v>
          </cell>
          <cell r="B4421" t="str">
            <v>PERREN Christiane</v>
          </cell>
        </row>
        <row r="4422">
          <cell r="A4422">
            <v>1011238</v>
          </cell>
          <cell r="B4422" t="str">
            <v>LATIMIER Denis</v>
          </cell>
        </row>
        <row r="4423">
          <cell r="A4423">
            <v>1009860</v>
          </cell>
          <cell r="B4423" t="str">
            <v>ARRIAL Gilles</v>
          </cell>
        </row>
        <row r="4424">
          <cell r="A4424">
            <v>2001318</v>
          </cell>
          <cell r="B4424" t="str">
            <v>GUYEN Martine</v>
          </cell>
        </row>
        <row r="4425">
          <cell r="A4425">
            <v>1006323</v>
          </cell>
          <cell r="B4425" t="str">
            <v>BIAUX Jean-Marc</v>
          </cell>
        </row>
        <row r="4426">
          <cell r="A4426">
            <v>1002885</v>
          </cell>
          <cell r="B4426" t="str">
            <v>CHAMAND Charles</v>
          </cell>
        </row>
        <row r="4427">
          <cell r="A4427">
            <v>1012485</v>
          </cell>
          <cell r="B4427" t="str">
            <v>PONSET Philippe</v>
          </cell>
        </row>
        <row r="4428">
          <cell r="A4428">
            <v>1010800</v>
          </cell>
          <cell r="B4428" t="str">
            <v>MOREL Daniel</v>
          </cell>
        </row>
        <row r="4429">
          <cell r="A4429">
            <v>1007483</v>
          </cell>
          <cell r="B4429" t="str">
            <v>BENARD Jean-Marc</v>
          </cell>
        </row>
        <row r="4430">
          <cell r="A4430">
            <v>2006587</v>
          </cell>
          <cell r="B4430" t="str">
            <v>POOT Bernadette</v>
          </cell>
        </row>
        <row r="4431">
          <cell r="A4431">
            <v>1013301</v>
          </cell>
          <cell r="B4431" t="str">
            <v>NOGUIER Claude</v>
          </cell>
        </row>
        <row r="4432">
          <cell r="A4432">
            <v>1014125</v>
          </cell>
          <cell r="B4432" t="str">
            <v>VERNET Alain</v>
          </cell>
        </row>
        <row r="4433">
          <cell r="A4433">
            <v>2006931</v>
          </cell>
          <cell r="B4433" t="str">
            <v>ROBERT Mireille</v>
          </cell>
        </row>
        <row r="4434">
          <cell r="A4434">
            <v>1019156</v>
          </cell>
          <cell r="B4434" t="str">
            <v>LEFILLATRE Joël</v>
          </cell>
        </row>
        <row r="4435">
          <cell r="A4435">
            <v>1021676</v>
          </cell>
          <cell r="B4435" t="str">
            <v>MARTIN Patrick</v>
          </cell>
        </row>
        <row r="4436">
          <cell r="A4436">
            <v>2006729</v>
          </cell>
          <cell r="B4436" t="str">
            <v>SZEWCZYK  Marie</v>
          </cell>
        </row>
        <row r="4437">
          <cell r="A4437">
            <v>2001441</v>
          </cell>
          <cell r="B4437" t="str">
            <v>REGNIER Nicole</v>
          </cell>
        </row>
        <row r="4438">
          <cell r="A4438">
            <v>2008228</v>
          </cell>
          <cell r="B4438" t="str">
            <v>VAGNEUX Evelyne</v>
          </cell>
        </row>
        <row r="4439">
          <cell r="A4439">
            <v>1010070</v>
          </cell>
          <cell r="B4439" t="str">
            <v>LULLIER Jean-Marc</v>
          </cell>
        </row>
        <row r="4440">
          <cell r="A4440">
            <v>1007259</v>
          </cell>
          <cell r="B4440" t="str">
            <v>DIEU Jean-Pierre</v>
          </cell>
        </row>
        <row r="4441">
          <cell r="A4441">
            <v>1020259</v>
          </cell>
          <cell r="B4441" t="str">
            <v>GONNARD Henri</v>
          </cell>
        </row>
        <row r="4442">
          <cell r="A4442">
            <v>2007688</v>
          </cell>
          <cell r="B4442" t="str">
            <v>MOUGIN Patricia</v>
          </cell>
        </row>
        <row r="4443">
          <cell r="A4443">
            <v>1017260</v>
          </cell>
          <cell r="B4443" t="str">
            <v>BEAUDET Jacques</v>
          </cell>
        </row>
        <row r="4444">
          <cell r="A4444">
            <v>1003215</v>
          </cell>
          <cell r="B4444" t="str">
            <v>LEBLOND Jacques</v>
          </cell>
        </row>
        <row r="4445">
          <cell r="A4445">
            <v>1018447</v>
          </cell>
          <cell r="B4445" t="str">
            <v>ETCHENAUSIA Benat</v>
          </cell>
        </row>
        <row r="4446">
          <cell r="A4446">
            <v>2007645</v>
          </cell>
          <cell r="B4446" t="str">
            <v>CAVARD Christiane</v>
          </cell>
        </row>
        <row r="4447">
          <cell r="A4447">
            <v>1018158</v>
          </cell>
          <cell r="B4447" t="str">
            <v>FOURNIE Patrick</v>
          </cell>
        </row>
        <row r="4448">
          <cell r="A4448">
            <v>1011358</v>
          </cell>
          <cell r="B4448" t="str">
            <v>IACOPINO Dominique</v>
          </cell>
        </row>
        <row r="4449">
          <cell r="A4449">
            <v>1019371</v>
          </cell>
          <cell r="B4449" t="str">
            <v>BRUMBT Claude</v>
          </cell>
        </row>
        <row r="4450">
          <cell r="A4450">
            <v>1021981</v>
          </cell>
          <cell r="B4450" t="str">
            <v>BRIGAND Arnaud</v>
          </cell>
        </row>
        <row r="4451">
          <cell r="A4451">
            <v>2001523</v>
          </cell>
          <cell r="B4451" t="str">
            <v>MENARD Evelyne</v>
          </cell>
        </row>
        <row r="4452">
          <cell r="A4452">
            <v>1012834</v>
          </cell>
          <cell r="B4452" t="str">
            <v>TREILLES Robert</v>
          </cell>
        </row>
        <row r="4453">
          <cell r="A4453">
            <v>1021603</v>
          </cell>
          <cell r="B4453" t="str">
            <v>LELEU Guy</v>
          </cell>
        </row>
        <row r="4454">
          <cell r="A4454">
            <v>1019904</v>
          </cell>
          <cell r="B4454" t="str">
            <v>RAZAFIMANANTSOA Bruno</v>
          </cell>
        </row>
        <row r="4455">
          <cell r="A4455">
            <v>1022270</v>
          </cell>
          <cell r="B4455" t="str">
            <v>ATMANE Stéphane</v>
          </cell>
        </row>
        <row r="4456">
          <cell r="A4456">
            <v>1008988</v>
          </cell>
          <cell r="B4456" t="str">
            <v>LANNA Jean-Pierre</v>
          </cell>
        </row>
        <row r="4457">
          <cell r="A4457">
            <v>1008590</v>
          </cell>
          <cell r="B4457" t="str">
            <v>AGLIBERT Alain</v>
          </cell>
        </row>
        <row r="4458">
          <cell r="A4458">
            <v>1002511</v>
          </cell>
          <cell r="B4458" t="str">
            <v>LORANG Armand</v>
          </cell>
        </row>
        <row r="4459">
          <cell r="A4459">
            <v>1019051</v>
          </cell>
          <cell r="B4459" t="str">
            <v>BELDJOUDI Mohand</v>
          </cell>
        </row>
        <row r="4460">
          <cell r="A4460">
            <v>2006774</v>
          </cell>
          <cell r="B4460" t="str">
            <v>MARCOS Monique</v>
          </cell>
        </row>
        <row r="4461">
          <cell r="A4461">
            <v>1020659</v>
          </cell>
          <cell r="B4461" t="str">
            <v>PAPILLON Antoine</v>
          </cell>
        </row>
        <row r="4462">
          <cell r="A4462">
            <v>2003619</v>
          </cell>
          <cell r="B4462" t="str">
            <v>LASCOMBES Aliette</v>
          </cell>
        </row>
        <row r="4463">
          <cell r="A4463">
            <v>1010979</v>
          </cell>
          <cell r="B4463" t="str">
            <v>PICON Pierre</v>
          </cell>
        </row>
        <row r="4464">
          <cell r="A4464">
            <v>1011096</v>
          </cell>
          <cell r="B4464" t="str">
            <v>GRAILLE Pierre</v>
          </cell>
        </row>
        <row r="4465">
          <cell r="A4465">
            <v>1015757</v>
          </cell>
          <cell r="B4465" t="str">
            <v>BOUTILLAT José</v>
          </cell>
        </row>
        <row r="4466">
          <cell r="A4466">
            <v>2007641</v>
          </cell>
          <cell r="B4466" t="str">
            <v>CHABOT Marie-Ange</v>
          </cell>
        </row>
        <row r="4467">
          <cell r="A4467">
            <v>1020782</v>
          </cell>
          <cell r="B4467" t="str">
            <v>OLIVEIRA Daniel</v>
          </cell>
        </row>
        <row r="4468">
          <cell r="A4468">
            <v>1011633</v>
          </cell>
          <cell r="B4468" t="str">
            <v>PICARD Jean-Pierre</v>
          </cell>
        </row>
        <row r="4469">
          <cell r="A4469">
            <v>2001510</v>
          </cell>
          <cell r="B4469" t="str">
            <v>PRIMARD Jeannine</v>
          </cell>
        </row>
        <row r="4470">
          <cell r="A4470">
            <v>1019574</v>
          </cell>
          <cell r="B4470" t="str">
            <v>CHAZALNOEL Daniel</v>
          </cell>
        </row>
        <row r="4471">
          <cell r="A4471">
            <v>1019328</v>
          </cell>
          <cell r="B4471" t="str">
            <v>BOCCIARELLI Jean-Marc</v>
          </cell>
        </row>
        <row r="4472">
          <cell r="A4472">
            <v>1012461</v>
          </cell>
          <cell r="B4472" t="str">
            <v>BARLET Denis</v>
          </cell>
        </row>
        <row r="4473">
          <cell r="A4473">
            <v>1020664</v>
          </cell>
          <cell r="B4473" t="str">
            <v>LAVOT Marc</v>
          </cell>
        </row>
        <row r="4474">
          <cell r="A4474">
            <v>1005358</v>
          </cell>
          <cell r="B4474" t="str">
            <v>HODY Michel</v>
          </cell>
        </row>
        <row r="4475">
          <cell r="A4475">
            <v>1013020</v>
          </cell>
          <cell r="B4475" t="str">
            <v>ROS Max</v>
          </cell>
        </row>
        <row r="4476">
          <cell r="A4476">
            <v>2001721</v>
          </cell>
          <cell r="B4476" t="str">
            <v>SELINGUE Martine</v>
          </cell>
        </row>
        <row r="4477">
          <cell r="A4477">
            <v>2006767</v>
          </cell>
          <cell r="B4477" t="str">
            <v>GUILLOIS Maryse</v>
          </cell>
        </row>
        <row r="4478">
          <cell r="A4478">
            <v>1003660</v>
          </cell>
          <cell r="B4478" t="str">
            <v>LESREL Gérard</v>
          </cell>
        </row>
        <row r="4479">
          <cell r="A4479">
            <v>1021861</v>
          </cell>
          <cell r="B4479" t="str">
            <v>GLOAGUEN Gilles</v>
          </cell>
        </row>
        <row r="4480">
          <cell r="A4480">
            <v>1019070</v>
          </cell>
          <cell r="B4480" t="str">
            <v>PLAISANT Georges</v>
          </cell>
        </row>
        <row r="4481">
          <cell r="A4481">
            <v>2001607</v>
          </cell>
          <cell r="B4481" t="str">
            <v>DOUDEAU Geneviève</v>
          </cell>
        </row>
        <row r="4482">
          <cell r="A4482">
            <v>1012651</v>
          </cell>
          <cell r="B4482" t="str">
            <v>NAULIN Michel</v>
          </cell>
        </row>
        <row r="4483">
          <cell r="A4483">
            <v>1014950</v>
          </cell>
          <cell r="B4483" t="str">
            <v>DALLOZ William</v>
          </cell>
        </row>
        <row r="4484">
          <cell r="A4484">
            <v>1004451</v>
          </cell>
          <cell r="B4484" t="str">
            <v>GIRARDON Gérard</v>
          </cell>
        </row>
        <row r="4485">
          <cell r="A4485">
            <v>1017153</v>
          </cell>
          <cell r="B4485" t="str">
            <v>DE SAINT QUENTIN Pierre</v>
          </cell>
        </row>
        <row r="4486">
          <cell r="A4486">
            <v>1018260</v>
          </cell>
          <cell r="B4486" t="str">
            <v>GALLIOT Jean-Pierre</v>
          </cell>
        </row>
        <row r="4487">
          <cell r="A4487">
            <v>1017381</v>
          </cell>
          <cell r="B4487" t="str">
            <v>QUESNEL Daniel</v>
          </cell>
        </row>
        <row r="4488">
          <cell r="A4488">
            <v>1016117</v>
          </cell>
          <cell r="B4488" t="str">
            <v>DREYSTADT Philippe</v>
          </cell>
        </row>
        <row r="4489">
          <cell r="A4489">
            <v>1009588</v>
          </cell>
          <cell r="B4489" t="str">
            <v>LOISY Hubert</v>
          </cell>
        </row>
        <row r="4490">
          <cell r="A4490">
            <v>1019730</v>
          </cell>
          <cell r="B4490" t="str">
            <v>MORA Yves</v>
          </cell>
        </row>
        <row r="4491">
          <cell r="A4491">
            <v>1018601</v>
          </cell>
          <cell r="B4491" t="str">
            <v>DEGRUGILLIER Michel</v>
          </cell>
        </row>
        <row r="4492">
          <cell r="A4492">
            <v>1007065</v>
          </cell>
          <cell r="B4492" t="str">
            <v>FAVIER Guy</v>
          </cell>
        </row>
        <row r="4493">
          <cell r="A4493">
            <v>1014287</v>
          </cell>
          <cell r="B4493" t="str">
            <v>VILLARD Alain</v>
          </cell>
        </row>
        <row r="4494">
          <cell r="A4494">
            <v>2003906</v>
          </cell>
          <cell r="B4494" t="str">
            <v>PROUET Nelly</v>
          </cell>
        </row>
        <row r="4495">
          <cell r="A4495">
            <v>2007844</v>
          </cell>
          <cell r="B4495" t="str">
            <v>BOIS Noëlle</v>
          </cell>
        </row>
        <row r="4496">
          <cell r="A4496">
            <v>1019569</v>
          </cell>
          <cell r="B4496" t="str">
            <v>JAILLET Bernard</v>
          </cell>
        </row>
        <row r="4497">
          <cell r="A4497">
            <v>1007257</v>
          </cell>
          <cell r="B4497" t="str">
            <v>MARTY Albert-Bernard</v>
          </cell>
        </row>
        <row r="4498">
          <cell r="A4498">
            <v>1010286</v>
          </cell>
          <cell r="B4498" t="str">
            <v>TAIBI Michel</v>
          </cell>
        </row>
        <row r="4499">
          <cell r="A4499">
            <v>1012614</v>
          </cell>
          <cell r="B4499" t="str">
            <v>GIBOREAU Jean-Claude</v>
          </cell>
        </row>
        <row r="4500">
          <cell r="A4500">
            <v>1017478</v>
          </cell>
          <cell r="B4500" t="str">
            <v>MORAND Jean-Claude</v>
          </cell>
        </row>
        <row r="4501">
          <cell r="A4501">
            <v>1020150</v>
          </cell>
          <cell r="B4501" t="str">
            <v>LEGAY Frédéric</v>
          </cell>
        </row>
        <row r="4502">
          <cell r="A4502">
            <v>1004281</v>
          </cell>
          <cell r="B4502" t="str">
            <v>LAVILLE Alain</v>
          </cell>
        </row>
        <row r="4503">
          <cell r="A4503">
            <v>2008114</v>
          </cell>
          <cell r="B4503" t="str">
            <v>RENAUD Yvette</v>
          </cell>
        </row>
        <row r="4504">
          <cell r="A4504">
            <v>1016984</v>
          </cell>
          <cell r="B4504" t="str">
            <v>CROSSE Philippe</v>
          </cell>
        </row>
        <row r="4505">
          <cell r="A4505">
            <v>1018528</v>
          </cell>
          <cell r="B4505" t="str">
            <v>LAZIC Dragan</v>
          </cell>
        </row>
        <row r="4506">
          <cell r="A4506">
            <v>1007716</v>
          </cell>
          <cell r="B4506" t="str">
            <v>PARTHIOT Maurice</v>
          </cell>
        </row>
        <row r="4507">
          <cell r="A4507">
            <v>1019566</v>
          </cell>
          <cell r="B4507" t="str">
            <v>CONQUES  Michel</v>
          </cell>
        </row>
        <row r="4508">
          <cell r="A4508">
            <v>1006915</v>
          </cell>
          <cell r="B4508" t="str">
            <v>DEVILLERS François</v>
          </cell>
        </row>
        <row r="4509">
          <cell r="A4509">
            <v>1018712</v>
          </cell>
          <cell r="B4509" t="str">
            <v>SCHWOERER Michel</v>
          </cell>
        </row>
        <row r="4510">
          <cell r="A4510">
            <v>2001433</v>
          </cell>
          <cell r="B4510" t="str">
            <v>JOUVET Viviane</v>
          </cell>
        </row>
        <row r="4511">
          <cell r="A4511">
            <v>1007074</v>
          </cell>
          <cell r="B4511" t="str">
            <v>FANELLI Joseph</v>
          </cell>
        </row>
        <row r="4512">
          <cell r="A4512">
            <v>1020981</v>
          </cell>
          <cell r="B4512" t="str">
            <v>BOIRET Jacky</v>
          </cell>
        </row>
        <row r="4513">
          <cell r="A4513">
            <v>1022239</v>
          </cell>
          <cell r="B4513" t="str">
            <v>BUFFET Marcel</v>
          </cell>
        </row>
        <row r="4514">
          <cell r="A4514">
            <v>2003289</v>
          </cell>
          <cell r="B4514" t="str">
            <v>GANNERY Sabine</v>
          </cell>
        </row>
        <row r="4515">
          <cell r="A4515">
            <v>1019577</v>
          </cell>
          <cell r="B4515" t="str">
            <v>BRADU Erwan</v>
          </cell>
        </row>
        <row r="4516">
          <cell r="A4516">
            <v>1012576</v>
          </cell>
          <cell r="B4516" t="str">
            <v>DOUSSOT Jacky</v>
          </cell>
        </row>
        <row r="4517">
          <cell r="A4517">
            <v>1002650</v>
          </cell>
          <cell r="B4517" t="str">
            <v>BRUYEZ Fabrice</v>
          </cell>
        </row>
        <row r="4518">
          <cell r="A4518">
            <v>1004496</v>
          </cell>
          <cell r="B4518" t="str">
            <v>CROIZER Alain</v>
          </cell>
        </row>
        <row r="4519">
          <cell r="A4519">
            <v>2007586</v>
          </cell>
          <cell r="B4519" t="str">
            <v>SERRES Reine</v>
          </cell>
        </row>
        <row r="4520">
          <cell r="A4520">
            <v>1021281</v>
          </cell>
          <cell r="B4520" t="str">
            <v>CROVISIER Jean-Marie</v>
          </cell>
        </row>
        <row r="4521">
          <cell r="A4521">
            <v>1019148</v>
          </cell>
          <cell r="B4521" t="str">
            <v>GEORGES Bernard</v>
          </cell>
        </row>
        <row r="4522">
          <cell r="A4522">
            <v>1017853</v>
          </cell>
          <cell r="B4522" t="str">
            <v>LAINGUI Michel</v>
          </cell>
        </row>
        <row r="4523">
          <cell r="A4523">
            <v>1017850</v>
          </cell>
          <cell r="B4523" t="str">
            <v>MORETTI Christian</v>
          </cell>
        </row>
        <row r="4524">
          <cell r="A4524">
            <v>1007555</v>
          </cell>
          <cell r="B4524" t="str">
            <v>HERY Etienne</v>
          </cell>
        </row>
        <row r="4525">
          <cell r="A4525">
            <v>1021607</v>
          </cell>
          <cell r="B4525" t="str">
            <v>MILLIEN Jean-Claude</v>
          </cell>
        </row>
        <row r="4526">
          <cell r="A4526">
            <v>1008525</v>
          </cell>
          <cell r="B4526" t="str">
            <v>CATTET Claude</v>
          </cell>
        </row>
        <row r="4527">
          <cell r="A4527">
            <v>2008347</v>
          </cell>
          <cell r="B4527" t="str">
            <v>SERGENT Myriam</v>
          </cell>
        </row>
        <row r="4528">
          <cell r="A4528">
            <v>1016304</v>
          </cell>
          <cell r="B4528" t="str">
            <v>CHARBONNIER Claude</v>
          </cell>
        </row>
        <row r="4529">
          <cell r="A4529">
            <v>1018202</v>
          </cell>
          <cell r="B4529" t="str">
            <v>MUDJEREDIAN Pierre</v>
          </cell>
        </row>
        <row r="4530">
          <cell r="A4530">
            <v>1014856</v>
          </cell>
          <cell r="B4530" t="str">
            <v>REBOUR Jean-Pierre</v>
          </cell>
        </row>
        <row r="4531">
          <cell r="A4531">
            <v>1017163</v>
          </cell>
          <cell r="B4531" t="str">
            <v>SECAIL Jean-Marc</v>
          </cell>
        </row>
        <row r="4532">
          <cell r="A4532">
            <v>1012271</v>
          </cell>
          <cell r="B4532" t="str">
            <v>DAULLE  Christophe</v>
          </cell>
        </row>
        <row r="4533">
          <cell r="A4533">
            <v>1015630</v>
          </cell>
          <cell r="B4533" t="str">
            <v>GARCIA Alain</v>
          </cell>
        </row>
        <row r="4534">
          <cell r="A4534">
            <v>1011695</v>
          </cell>
          <cell r="B4534" t="str">
            <v>CASSESE Emilien</v>
          </cell>
        </row>
        <row r="4535">
          <cell r="A4535">
            <v>1009981</v>
          </cell>
          <cell r="B4535" t="str">
            <v>DELCUZE Alain</v>
          </cell>
        </row>
        <row r="4536">
          <cell r="A4536">
            <v>1021614</v>
          </cell>
          <cell r="B4536" t="str">
            <v>LEPRINCE André</v>
          </cell>
        </row>
        <row r="4537">
          <cell r="A4537">
            <v>1003119</v>
          </cell>
          <cell r="B4537" t="str">
            <v>BOUZOU Pierre</v>
          </cell>
        </row>
        <row r="4538">
          <cell r="A4538">
            <v>1006519</v>
          </cell>
          <cell r="B4538" t="str">
            <v>BREFORT Patrice</v>
          </cell>
        </row>
        <row r="4539">
          <cell r="A4539">
            <v>2007700</v>
          </cell>
          <cell r="B4539" t="str">
            <v>COULON  Nadine</v>
          </cell>
        </row>
        <row r="4540">
          <cell r="A4540">
            <v>2008425</v>
          </cell>
          <cell r="B4540" t="str">
            <v>CARLIER Marie Pierre</v>
          </cell>
        </row>
        <row r="4541">
          <cell r="A4541">
            <v>1022476</v>
          </cell>
          <cell r="B4541" t="str">
            <v>LABAT Roger</v>
          </cell>
        </row>
        <row r="4542">
          <cell r="A4542">
            <v>1009329</v>
          </cell>
          <cell r="B4542" t="str">
            <v>VENET Roger</v>
          </cell>
        </row>
        <row r="4543">
          <cell r="A4543">
            <v>1017064</v>
          </cell>
          <cell r="B4543" t="str">
            <v>VIGNON  Louis</v>
          </cell>
        </row>
        <row r="4544">
          <cell r="A4544">
            <v>1016074</v>
          </cell>
          <cell r="B4544" t="str">
            <v>STCHERBININE Jean-Marie</v>
          </cell>
        </row>
        <row r="4545">
          <cell r="A4545">
            <v>1019007</v>
          </cell>
          <cell r="B4545" t="str">
            <v>DEBOURG Jean-Pierre</v>
          </cell>
        </row>
        <row r="4546">
          <cell r="A4546">
            <v>1014536</v>
          </cell>
          <cell r="B4546" t="str">
            <v>MONTARGES Pierre</v>
          </cell>
        </row>
        <row r="4547">
          <cell r="A4547">
            <v>1006336</v>
          </cell>
          <cell r="B4547" t="str">
            <v>BASCHIROTTO Alain</v>
          </cell>
        </row>
        <row r="4548">
          <cell r="A4548">
            <v>1008488</v>
          </cell>
          <cell r="B4548" t="str">
            <v>IZARD Jacques</v>
          </cell>
        </row>
        <row r="4549">
          <cell r="A4549">
            <v>2007835</v>
          </cell>
          <cell r="B4549" t="str">
            <v>TANCHE Sophie</v>
          </cell>
        </row>
        <row r="4550">
          <cell r="A4550">
            <v>2008364</v>
          </cell>
          <cell r="B4550" t="str">
            <v>PERRIER Bernadette</v>
          </cell>
        </row>
        <row r="4551">
          <cell r="A4551">
            <v>2008474</v>
          </cell>
          <cell r="B4551" t="str">
            <v>LECALVEZ Patricia</v>
          </cell>
        </row>
        <row r="4552">
          <cell r="A4552">
            <v>2005402</v>
          </cell>
          <cell r="B4552" t="str">
            <v>MATHET Rolande</v>
          </cell>
        </row>
        <row r="4553">
          <cell r="A4553">
            <v>1019500</v>
          </cell>
          <cell r="B4553" t="str">
            <v>MAO Yves</v>
          </cell>
        </row>
        <row r="4554">
          <cell r="A4554">
            <v>2007690</v>
          </cell>
          <cell r="B4554" t="str">
            <v>GEHIN Stéphanie</v>
          </cell>
        </row>
        <row r="4555">
          <cell r="A4555">
            <v>1014394</v>
          </cell>
          <cell r="B4555" t="str">
            <v>DULAC Jean</v>
          </cell>
        </row>
        <row r="4556">
          <cell r="A4556">
            <v>1018625</v>
          </cell>
          <cell r="B4556" t="str">
            <v>ROSE  Michel</v>
          </cell>
        </row>
        <row r="4557">
          <cell r="A4557">
            <v>1010164</v>
          </cell>
          <cell r="B4557" t="str">
            <v>LAPART Jacques-Henri</v>
          </cell>
        </row>
        <row r="4558">
          <cell r="A4558">
            <v>1019278</v>
          </cell>
          <cell r="B4558" t="str">
            <v>GILLIS Yves</v>
          </cell>
        </row>
        <row r="4559">
          <cell r="A4559">
            <v>1003514</v>
          </cell>
          <cell r="B4559" t="str">
            <v>PAILLET André</v>
          </cell>
        </row>
        <row r="4560">
          <cell r="A4560">
            <v>1014621</v>
          </cell>
          <cell r="B4560" t="str">
            <v>GAUDINIERE Didier</v>
          </cell>
        </row>
        <row r="4561">
          <cell r="A4561">
            <v>2007485</v>
          </cell>
          <cell r="B4561" t="str">
            <v>LAPEYRE Maïté</v>
          </cell>
        </row>
        <row r="4562">
          <cell r="A4562">
            <v>1007456</v>
          </cell>
          <cell r="B4562" t="str">
            <v>RAQUIN Jean-Paul</v>
          </cell>
        </row>
        <row r="4563">
          <cell r="A4563">
            <v>1006702</v>
          </cell>
          <cell r="B4563" t="str">
            <v>PROUST Didier</v>
          </cell>
        </row>
        <row r="4564">
          <cell r="A4564">
            <v>1018333</v>
          </cell>
          <cell r="B4564" t="str">
            <v>MARTIN Jean-Paul</v>
          </cell>
        </row>
        <row r="4565">
          <cell r="A4565">
            <v>1015163</v>
          </cell>
          <cell r="B4565" t="str">
            <v>PEDROCCHI Jean-Noël</v>
          </cell>
        </row>
        <row r="4566">
          <cell r="A4566">
            <v>1014147</v>
          </cell>
          <cell r="B4566" t="str">
            <v>LESUEUR Yohan</v>
          </cell>
        </row>
        <row r="4567">
          <cell r="A4567">
            <v>1012769</v>
          </cell>
          <cell r="B4567" t="str">
            <v>MOREAU  Jean-Claude</v>
          </cell>
        </row>
        <row r="4568">
          <cell r="A4568">
            <v>2007301</v>
          </cell>
          <cell r="B4568" t="str">
            <v>QUEVILLON Brigitte</v>
          </cell>
        </row>
        <row r="4569">
          <cell r="A4569">
            <v>1006196</v>
          </cell>
          <cell r="B4569" t="str">
            <v>ATANNE Claude</v>
          </cell>
        </row>
        <row r="4570">
          <cell r="A4570">
            <v>1019613</v>
          </cell>
          <cell r="B4570" t="str">
            <v>HAREMZA Edouard</v>
          </cell>
        </row>
        <row r="4571">
          <cell r="A4571">
            <v>1007039</v>
          </cell>
          <cell r="B4571" t="str">
            <v>FONTAN Richard</v>
          </cell>
        </row>
        <row r="4572">
          <cell r="A4572">
            <v>1014025</v>
          </cell>
          <cell r="B4572" t="str">
            <v>PAGLIUCA Didier</v>
          </cell>
        </row>
        <row r="4573">
          <cell r="A4573">
            <v>1021454</v>
          </cell>
          <cell r="B4573" t="str">
            <v>REQUENA Yannick</v>
          </cell>
        </row>
        <row r="4574">
          <cell r="A4574">
            <v>1005605</v>
          </cell>
          <cell r="B4574" t="str">
            <v>LOPEZ Jean-René</v>
          </cell>
        </row>
        <row r="4575">
          <cell r="A4575">
            <v>2006573</v>
          </cell>
          <cell r="B4575" t="str">
            <v>GUIBERT Mauricette</v>
          </cell>
        </row>
        <row r="4576">
          <cell r="A4576">
            <v>1003487</v>
          </cell>
          <cell r="B4576" t="str">
            <v>HAMON Jean-Claude</v>
          </cell>
        </row>
        <row r="4577">
          <cell r="A4577">
            <v>2007936</v>
          </cell>
          <cell r="B4577" t="str">
            <v>MENDEZ Michèle</v>
          </cell>
        </row>
        <row r="4578">
          <cell r="A4578">
            <v>1004370</v>
          </cell>
          <cell r="B4578" t="str">
            <v>AUDOUX Bernard</v>
          </cell>
        </row>
        <row r="4579">
          <cell r="A4579">
            <v>1003021</v>
          </cell>
          <cell r="B4579" t="str">
            <v>MOUNOUSSAMY Glenn</v>
          </cell>
        </row>
        <row r="4580">
          <cell r="A4580">
            <v>1017181</v>
          </cell>
          <cell r="B4580" t="str">
            <v>GORON Freddy</v>
          </cell>
        </row>
        <row r="4581">
          <cell r="A4581">
            <v>1015210</v>
          </cell>
          <cell r="B4581" t="str">
            <v>OUMSALEM Maurice</v>
          </cell>
        </row>
        <row r="4582">
          <cell r="A4582">
            <v>1007177</v>
          </cell>
          <cell r="B4582" t="str">
            <v>MIRAMONT Alain</v>
          </cell>
        </row>
        <row r="4583">
          <cell r="A4583">
            <v>2003848</v>
          </cell>
          <cell r="B4583" t="str">
            <v>VENCHIARUTTI Lucette</v>
          </cell>
        </row>
        <row r="4584">
          <cell r="A4584">
            <v>1012886</v>
          </cell>
          <cell r="B4584" t="str">
            <v>CORON  Bernard</v>
          </cell>
        </row>
        <row r="4585">
          <cell r="A4585">
            <v>2007749</v>
          </cell>
          <cell r="B4585" t="str">
            <v>ARMAND Cosette</v>
          </cell>
        </row>
        <row r="4586">
          <cell r="A4586">
            <v>1004551</v>
          </cell>
          <cell r="B4586" t="str">
            <v>CHIERICO Lucien</v>
          </cell>
        </row>
        <row r="4587">
          <cell r="A4587">
            <v>2008249</v>
          </cell>
          <cell r="B4587" t="str">
            <v>FETRE Christine</v>
          </cell>
        </row>
        <row r="4588">
          <cell r="A4588">
            <v>1019572</v>
          </cell>
          <cell r="B4588" t="str">
            <v>ZITELLA Luigi</v>
          </cell>
        </row>
        <row r="4589">
          <cell r="A4589">
            <v>1018432</v>
          </cell>
          <cell r="B4589" t="str">
            <v>CAILLAU Alain</v>
          </cell>
        </row>
        <row r="4590">
          <cell r="A4590">
            <v>1012225</v>
          </cell>
          <cell r="B4590" t="str">
            <v>RENAUDIN Michel</v>
          </cell>
        </row>
        <row r="4591">
          <cell r="A4591">
            <v>2007282</v>
          </cell>
          <cell r="B4591" t="str">
            <v>MAURY Elise</v>
          </cell>
        </row>
        <row r="4592">
          <cell r="A4592">
            <v>1010490</v>
          </cell>
          <cell r="B4592" t="str">
            <v>GODEFROY André</v>
          </cell>
        </row>
        <row r="4593">
          <cell r="A4593">
            <v>1017160</v>
          </cell>
          <cell r="B4593" t="str">
            <v>LANGELLA Joseph</v>
          </cell>
        </row>
        <row r="4594">
          <cell r="A4594">
            <v>1004801</v>
          </cell>
          <cell r="B4594" t="str">
            <v>CAPPELLO Jérôme</v>
          </cell>
        </row>
        <row r="4595">
          <cell r="A4595">
            <v>1014335</v>
          </cell>
          <cell r="B4595" t="str">
            <v>BONNARD Robert</v>
          </cell>
        </row>
        <row r="4596">
          <cell r="A4596">
            <v>1018207</v>
          </cell>
          <cell r="B4596" t="str">
            <v>BOUDOURIC Bruno</v>
          </cell>
        </row>
        <row r="4597">
          <cell r="A4597">
            <v>1020452</v>
          </cell>
          <cell r="B4597" t="str">
            <v>BORDEYNE Roland</v>
          </cell>
        </row>
        <row r="4598">
          <cell r="A4598">
            <v>2008067</v>
          </cell>
          <cell r="B4598" t="str">
            <v>ROUX Alexandra</v>
          </cell>
        </row>
        <row r="4599">
          <cell r="A4599">
            <v>2004777</v>
          </cell>
          <cell r="B4599" t="str">
            <v>BELET Christine</v>
          </cell>
        </row>
        <row r="4600">
          <cell r="A4600">
            <v>1003541</v>
          </cell>
          <cell r="B4600" t="str">
            <v>BARBE François</v>
          </cell>
        </row>
        <row r="4601">
          <cell r="A4601">
            <v>1003490</v>
          </cell>
          <cell r="B4601" t="str">
            <v>PREVOST Didier</v>
          </cell>
        </row>
        <row r="4602">
          <cell r="A4602">
            <v>2007147</v>
          </cell>
          <cell r="B4602" t="str">
            <v>JACOBSEN Edith</v>
          </cell>
        </row>
        <row r="4603">
          <cell r="A4603">
            <v>1018955</v>
          </cell>
          <cell r="B4603" t="str">
            <v>COUDOUR Jean-Marc</v>
          </cell>
        </row>
        <row r="4604">
          <cell r="A4604">
            <v>2005461</v>
          </cell>
          <cell r="B4604" t="str">
            <v>CHOLLIER Sylvie</v>
          </cell>
        </row>
        <row r="4605">
          <cell r="A4605">
            <v>1012795</v>
          </cell>
          <cell r="B4605" t="str">
            <v>DUBOIS Jean-Claude</v>
          </cell>
        </row>
        <row r="4606">
          <cell r="A4606">
            <v>1015672</v>
          </cell>
          <cell r="B4606" t="str">
            <v>ROUSSEAU Jean-Jacques</v>
          </cell>
        </row>
        <row r="4607">
          <cell r="A4607">
            <v>1021570</v>
          </cell>
          <cell r="B4607" t="str">
            <v>GUILLE Pierre</v>
          </cell>
        </row>
        <row r="4608">
          <cell r="A4608">
            <v>2006631</v>
          </cell>
          <cell r="B4608" t="str">
            <v>MACON Christiane</v>
          </cell>
        </row>
        <row r="4609">
          <cell r="A4609">
            <v>2001326</v>
          </cell>
          <cell r="B4609" t="str">
            <v>DELANGLE Colette</v>
          </cell>
        </row>
        <row r="4610">
          <cell r="A4610">
            <v>1019177</v>
          </cell>
          <cell r="B4610" t="str">
            <v>PELLISSIER José</v>
          </cell>
        </row>
        <row r="4611">
          <cell r="A4611">
            <v>1018459</v>
          </cell>
          <cell r="B4611" t="str">
            <v>NEBULONI Marc</v>
          </cell>
        </row>
        <row r="4612">
          <cell r="A4612">
            <v>1021850</v>
          </cell>
          <cell r="B4612" t="str">
            <v>MAGRO Mathieu</v>
          </cell>
        </row>
        <row r="4613">
          <cell r="A4613">
            <v>1010299</v>
          </cell>
          <cell r="B4613" t="str">
            <v>DUMAIN Jean-Claude</v>
          </cell>
        </row>
        <row r="4614">
          <cell r="A4614">
            <v>1013225</v>
          </cell>
          <cell r="B4614" t="str">
            <v>BLANC Alain</v>
          </cell>
        </row>
        <row r="4615">
          <cell r="A4615">
            <v>2008074</v>
          </cell>
          <cell r="B4615" t="str">
            <v>BERNHARDT Sandrine</v>
          </cell>
        </row>
        <row r="4616">
          <cell r="A4616">
            <v>2006727</v>
          </cell>
          <cell r="B4616" t="str">
            <v>HESPEL Nicole</v>
          </cell>
        </row>
        <row r="4617">
          <cell r="A4617">
            <v>2007983</v>
          </cell>
          <cell r="B4617" t="str">
            <v>PRADES Corine</v>
          </cell>
        </row>
        <row r="4618">
          <cell r="A4618">
            <v>1005125</v>
          </cell>
          <cell r="B4618" t="str">
            <v>BIGNON Gérard</v>
          </cell>
        </row>
        <row r="4619">
          <cell r="A4619">
            <v>1020081</v>
          </cell>
          <cell r="B4619" t="str">
            <v>BAHEU Guy</v>
          </cell>
        </row>
        <row r="4620">
          <cell r="A4620">
            <v>2005684</v>
          </cell>
          <cell r="B4620" t="str">
            <v>DANIEAU Mylène</v>
          </cell>
        </row>
        <row r="4621">
          <cell r="A4621">
            <v>1019902</v>
          </cell>
          <cell r="B4621" t="str">
            <v>SILVA Quintino</v>
          </cell>
        </row>
        <row r="4622">
          <cell r="A4622">
            <v>1005419</v>
          </cell>
          <cell r="B4622" t="str">
            <v>DE LA PENA Jean-Philippe</v>
          </cell>
        </row>
        <row r="4623">
          <cell r="A4623">
            <v>1017099</v>
          </cell>
          <cell r="B4623" t="str">
            <v>DARBON Hugo</v>
          </cell>
        </row>
        <row r="4624">
          <cell r="A4624">
            <v>1008859</v>
          </cell>
          <cell r="B4624" t="str">
            <v>LEMAIRE   Bernard</v>
          </cell>
        </row>
        <row r="4625">
          <cell r="A4625">
            <v>2006991</v>
          </cell>
          <cell r="B4625" t="str">
            <v>VAULET Monique</v>
          </cell>
        </row>
        <row r="4626">
          <cell r="A4626">
            <v>1005151</v>
          </cell>
          <cell r="B4626" t="str">
            <v>ROSEAU Fabrice</v>
          </cell>
        </row>
        <row r="4627">
          <cell r="A4627">
            <v>1003671</v>
          </cell>
          <cell r="B4627" t="str">
            <v>LOURENCO Jean</v>
          </cell>
        </row>
        <row r="4628">
          <cell r="A4628">
            <v>2007611</v>
          </cell>
          <cell r="B4628" t="str">
            <v>LEPETIT Audrey</v>
          </cell>
        </row>
        <row r="4629">
          <cell r="A4629">
            <v>1021804</v>
          </cell>
          <cell r="B4629" t="str">
            <v>BOUTEFEU Gaëtan</v>
          </cell>
        </row>
        <row r="4630">
          <cell r="A4630">
            <v>1005613</v>
          </cell>
          <cell r="B4630" t="str">
            <v>RITTERBECH Jean-Marie</v>
          </cell>
        </row>
        <row r="4631">
          <cell r="A4631">
            <v>1020642</v>
          </cell>
          <cell r="B4631" t="str">
            <v>VAUCHER Dominique</v>
          </cell>
        </row>
        <row r="4632">
          <cell r="A4632">
            <v>1022014</v>
          </cell>
          <cell r="B4632" t="str">
            <v>NICOLAS Alain</v>
          </cell>
        </row>
        <row r="4633">
          <cell r="A4633">
            <v>2004705</v>
          </cell>
          <cell r="B4633" t="str">
            <v>LENGLET Agnés</v>
          </cell>
        </row>
        <row r="4634">
          <cell r="A4634">
            <v>1020890</v>
          </cell>
          <cell r="B4634" t="str">
            <v>VAUDECRANNE Jean-Claude</v>
          </cell>
        </row>
        <row r="4635">
          <cell r="A4635">
            <v>2006643</v>
          </cell>
          <cell r="B4635" t="str">
            <v>NONAIN Mireille</v>
          </cell>
        </row>
        <row r="4636">
          <cell r="A4636">
            <v>1011845</v>
          </cell>
          <cell r="B4636" t="str">
            <v>GAUTHIER Denis</v>
          </cell>
        </row>
        <row r="4637">
          <cell r="A4637">
            <v>1020982</v>
          </cell>
          <cell r="B4637" t="str">
            <v>JEAN René</v>
          </cell>
        </row>
        <row r="4638">
          <cell r="A4638">
            <v>2006086</v>
          </cell>
          <cell r="B4638" t="str">
            <v>DE PAUW Josiane</v>
          </cell>
        </row>
        <row r="4639">
          <cell r="A4639">
            <v>1002743</v>
          </cell>
          <cell r="B4639" t="str">
            <v>CONTE Jean</v>
          </cell>
        </row>
        <row r="4640">
          <cell r="A4640">
            <v>1020848</v>
          </cell>
          <cell r="B4640" t="str">
            <v>BRIATTE Philippe</v>
          </cell>
        </row>
        <row r="4641">
          <cell r="A4641">
            <v>1008998</v>
          </cell>
          <cell r="B4641" t="str">
            <v>CHENIN Gérard</v>
          </cell>
        </row>
        <row r="4642">
          <cell r="A4642">
            <v>1018297</v>
          </cell>
          <cell r="B4642" t="str">
            <v>BEAUDEQUIN Jean</v>
          </cell>
        </row>
        <row r="4643">
          <cell r="A4643">
            <v>1020778</v>
          </cell>
          <cell r="B4643" t="str">
            <v>TRIPP Georges</v>
          </cell>
        </row>
        <row r="4644">
          <cell r="A4644">
            <v>1015520</v>
          </cell>
          <cell r="B4644" t="str">
            <v>LAURENT Hubert</v>
          </cell>
        </row>
        <row r="4645">
          <cell r="A4645">
            <v>1020068</v>
          </cell>
          <cell r="B4645" t="str">
            <v>GIDROL Antonin</v>
          </cell>
        </row>
        <row r="4646">
          <cell r="A4646">
            <v>1017522</v>
          </cell>
          <cell r="B4646" t="str">
            <v>ANGELE Eric</v>
          </cell>
        </row>
        <row r="4647">
          <cell r="A4647">
            <v>1006629</v>
          </cell>
          <cell r="B4647" t="str">
            <v>OFFREDI Patrick</v>
          </cell>
        </row>
        <row r="4648">
          <cell r="A4648">
            <v>1016131</v>
          </cell>
          <cell r="B4648" t="str">
            <v>MASSAT Roger</v>
          </cell>
        </row>
        <row r="4649">
          <cell r="A4649">
            <v>1011304</v>
          </cell>
          <cell r="B4649" t="str">
            <v>NEVES Antonio</v>
          </cell>
        </row>
        <row r="4650">
          <cell r="A4650">
            <v>1020918</v>
          </cell>
          <cell r="B4650" t="str">
            <v>BILLEGAS Giovanni</v>
          </cell>
        </row>
        <row r="4651">
          <cell r="A4651">
            <v>1012560</v>
          </cell>
          <cell r="B4651" t="str">
            <v>TONNARD René</v>
          </cell>
        </row>
        <row r="4652">
          <cell r="A4652">
            <v>1022080</v>
          </cell>
          <cell r="B4652" t="str">
            <v>CHAUFOURNAIS  Eric</v>
          </cell>
        </row>
        <row r="4653">
          <cell r="A4653">
            <v>1018423</v>
          </cell>
          <cell r="B4653" t="str">
            <v>DJIGUERDJIAN André</v>
          </cell>
        </row>
        <row r="4654">
          <cell r="A4654">
            <v>1012997</v>
          </cell>
          <cell r="B4654" t="str">
            <v>DI LULLO Joseph</v>
          </cell>
        </row>
        <row r="4655">
          <cell r="A4655">
            <v>1009411</v>
          </cell>
          <cell r="B4655" t="str">
            <v>EVENOU Kévin</v>
          </cell>
        </row>
        <row r="4656">
          <cell r="A4656">
            <v>1016089</v>
          </cell>
          <cell r="B4656" t="str">
            <v>HENON Jean-Claude</v>
          </cell>
        </row>
        <row r="4657">
          <cell r="A4657">
            <v>1018435</v>
          </cell>
          <cell r="B4657" t="str">
            <v>LARRIEU Patrice</v>
          </cell>
        </row>
        <row r="4658">
          <cell r="A4658">
            <v>1014266</v>
          </cell>
          <cell r="B4658" t="str">
            <v>DAMON Michel</v>
          </cell>
        </row>
        <row r="4659">
          <cell r="A4659">
            <v>2001044</v>
          </cell>
          <cell r="B4659" t="str">
            <v>CAMILLERI Babeth</v>
          </cell>
        </row>
        <row r="4660">
          <cell r="A4660">
            <v>1002388</v>
          </cell>
          <cell r="B4660" t="str">
            <v>LENGLET Alain</v>
          </cell>
        </row>
        <row r="4661">
          <cell r="A4661">
            <v>2004340</v>
          </cell>
          <cell r="B4661" t="str">
            <v>RILLY Claudette</v>
          </cell>
        </row>
        <row r="4662">
          <cell r="A4662">
            <v>2001533</v>
          </cell>
          <cell r="B4662" t="str">
            <v>DEYNOU Fabienne</v>
          </cell>
        </row>
        <row r="4663">
          <cell r="A4663">
            <v>2002347</v>
          </cell>
          <cell r="B4663" t="str">
            <v>RENOUARD Florence</v>
          </cell>
        </row>
        <row r="4664">
          <cell r="A4664">
            <v>1015690</v>
          </cell>
          <cell r="B4664" t="str">
            <v>THILL Marc</v>
          </cell>
        </row>
        <row r="4665">
          <cell r="A4665">
            <v>1006146</v>
          </cell>
          <cell r="B4665" t="str">
            <v>RILLY Christian</v>
          </cell>
        </row>
        <row r="4666">
          <cell r="A4666">
            <v>1003430</v>
          </cell>
          <cell r="B4666" t="str">
            <v>NICOLAS Daniel</v>
          </cell>
        </row>
        <row r="4667">
          <cell r="A4667">
            <v>1007174</v>
          </cell>
          <cell r="B4667" t="str">
            <v>DELCOURTE Joël</v>
          </cell>
        </row>
        <row r="4668">
          <cell r="A4668">
            <v>1006126</v>
          </cell>
          <cell r="B4668" t="str">
            <v>NOEL Serge</v>
          </cell>
        </row>
        <row r="4669">
          <cell r="A4669">
            <v>1011711</v>
          </cell>
          <cell r="B4669" t="str">
            <v>MARGALIDA Claude</v>
          </cell>
        </row>
        <row r="4670">
          <cell r="A4670">
            <v>1002355</v>
          </cell>
          <cell r="B4670" t="str">
            <v>BAGNARD Pierre</v>
          </cell>
        </row>
        <row r="4671">
          <cell r="A4671">
            <v>2002551</v>
          </cell>
          <cell r="B4671" t="str">
            <v>NICQ Claudette</v>
          </cell>
        </row>
        <row r="4672">
          <cell r="A4672">
            <v>1001522</v>
          </cell>
          <cell r="B4672" t="str">
            <v>SPIRITO Bernard</v>
          </cell>
        </row>
        <row r="4673">
          <cell r="A4673">
            <v>2001787</v>
          </cell>
          <cell r="B4673" t="str">
            <v>DURANTON Françoise</v>
          </cell>
        </row>
        <row r="4674">
          <cell r="A4674">
            <v>1001486</v>
          </cell>
          <cell r="B4674" t="str">
            <v>BARTHOD Didier</v>
          </cell>
        </row>
        <row r="4675">
          <cell r="A4675">
            <v>1001916</v>
          </cell>
          <cell r="B4675" t="str">
            <v>BILLET Jean-Marie</v>
          </cell>
        </row>
        <row r="4676">
          <cell r="A4676">
            <v>1007000</v>
          </cell>
          <cell r="B4676" t="str">
            <v>TRINCAL Joseph</v>
          </cell>
        </row>
        <row r="4677">
          <cell r="A4677">
            <v>1002953</v>
          </cell>
          <cell r="B4677" t="str">
            <v>PIC Daniel</v>
          </cell>
        </row>
        <row r="4678">
          <cell r="A4678">
            <v>1003988</v>
          </cell>
          <cell r="B4678" t="str">
            <v>LUENT Michel</v>
          </cell>
        </row>
        <row r="4679">
          <cell r="A4679">
            <v>2003178</v>
          </cell>
          <cell r="B4679" t="str">
            <v>SIRI Emilie</v>
          </cell>
        </row>
        <row r="4680">
          <cell r="A4680">
            <v>1001241</v>
          </cell>
          <cell r="B4680" t="str">
            <v>PRANDI André</v>
          </cell>
        </row>
        <row r="4681">
          <cell r="A4681">
            <v>2002515</v>
          </cell>
          <cell r="B4681" t="str">
            <v>LECORVAISIER Manon</v>
          </cell>
        </row>
        <row r="4682">
          <cell r="A4682">
            <v>1001908</v>
          </cell>
          <cell r="B4682" t="str">
            <v>PUTINIER Franck</v>
          </cell>
        </row>
        <row r="4683">
          <cell r="A4683">
            <v>1001229</v>
          </cell>
          <cell r="B4683" t="str">
            <v>BERTIN Jean-Michel</v>
          </cell>
        </row>
        <row r="4684">
          <cell r="A4684">
            <v>2001105</v>
          </cell>
          <cell r="B4684" t="str">
            <v>BERTIN Michèle</v>
          </cell>
        </row>
        <row r="4685">
          <cell r="A4685">
            <v>1000014</v>
          </cell>
          <cell r="B4685" t="str">
            <v>GARDAIRE Germain</v>
          </cell>
        </row>
        <row r="4686">
          <cell r="A4686">
            <v>1001987</v>
          </cell>
          <cell r="B4686" t="str">
            <v>LELIEVRE Thierry</v>
          </cell>
        </row>
        <row r="4687">
          <cell r="A4687">
            <v>1003165</v>
          </cell>
          <cell r="B4687" t="str">
            <v>RIGAUD DJEBBARI Thomas</v>
          </cell>
        </row>
        <row r="4688">
          <cell r="A4688">
            <v>2002819</v>
          </cell>
          <cell r="B4688" t="str">
            <v>BENARD Annie</v>
          </cell>
        </row>
        <row r="4689">
          <cell r="A4689">
            <v>1007382</v>
          </cell>
          <cell r="B4689" t="str">
            <v>LONGCHAMBON Cyril</v>
          </cell>
        </row>
        <row r="4690">
          <cell r="A4690">
            <v>1007067</v>
          </cell>
          <cell r="B4690" t="str">
            <v>DURAND Jean-Marie</v>
          </cell>
        </row>
        <row r="4691">
          <cell r="A4691">
            <v>1011613</v>
          </cell>
          <cell r="B4691" t="str">
            <v>BOURRASSAUT Patrick</v>
          </cell>
        </row>
        <row r="4692">
          <cell r="A4692">
            <v>1012089</v>
          </cell>
          <cell r="B4692" t="str">
            <v>CHARTIER Gérard</v>
          </cell>
        </row>
        <row r="4693">
          <cell r="A4693">
            <v>1001744</v>
          </cell>
          <cell r="B4693" t="str">
            <v>LEPORINI Patrice</v>
          </cell>
        </row>
        <row r="4694">
          <cell r="A4694">
            <v>1002638</v>
          </cell>
          <cell r="B4694" t="str">
            <v>BERNARDOT Laurent</v>
          </cell>
        </row>
        <row r="4695">
          <cell r="A4695">
            <v>1000002</v>
          </cell>
          <cell r="B4695" t="str">
            <v>BOUSSARD Jean</v>
          </cell>
        </row>
        <row r="4696">
          <cell r="A4696">
            <v>1002533</v>
          </cell>
          <cell r="B4696" t="str">
            <v>DORVEAUX François</v>
          </cell>
        </row>
        <row r="4697">
          <cell r="A4697">
            <v>1001453</v>
          </cell>
          <cell r="B4697" t="str">
            <v>SAHI-MIR Quaïs</v>
          </cell>
        </row>
        <row r="4698">
          <cell r="A4698">
            <v>1001228</v>
          </cell>
          <cell r="B4698" t="str">
            <v>MANGADO Jérôme</v>
          </cell>
        </row>
        <row r="4699">
          <cell r="A4699">
            <v>2003978</v>
          </cell>
          <cell r="B4699" t="str">
            <v>POMMIER Joëlle</v>
          </cell>
        </row>
        <row r="4700">
          <cell r="A4700">
            <v>1008233</v>
          </cell>
          <cell r="B4700" t="str">
            <v>AUGUSTO Carlos</v>
          </cell>
        </row>
        <row r="4701">
          <cell r="A4701">
            <v>1002576</v>
          </cell>
          <cell r="B4701" t="str">
            <v>PROTHERY Patrick</v>
          </cell>
        </row>
        <row r="4702">
          <cell r="A4702">
            <v>2008154</v>
          </cell>
          <cell r="B4702" t="str">
            <v>VIOT Marie</v>
          </cell>
        </row>
        <row r="4703">
          <cell r="A4703">
            <v>1020840</v>
          </cell>
          <cell r="B4703" t="str">
            <v>COLON Richard</v>
          </cell>
        </row>
        <row r="4704">
          <cell r="A4704">
            <v>1005585</v>
          </cell>
          <cell r="B4704" t="str">
            <v>PIETRI Dominique</v>
          </cell>
        </row>
        <row r="4705">
          <cell r="A4705">
            <v>1008522</v>
          </cell>
          <cell r="B4705" t="str">
            <v>VASSEUR Alain</v>
          </cell>
        </row>
        <row r="4706">
          <cell r="A4706">
            <v>2006370</v>
          </cell>
          <cell r="B4706" t="str">
            <v>DEBIESSE  Tyfenn</v>
          </cell>
        </row>
        <row r="4707">
          <cell r="A4707">
            <v>1020329</v>
          </cell>
          <cell r="B4707" t="str">
            <v>LEGOUHY Yael</v>
          </cell>
        </row>
        <row r="4708">
          <cell r="A4708">
            <v>2002270</v>
          </cell>
          <cell r="B4708" t="str">
            <v>MOULIN Edith</v>
          </cell>
        </row>
        <row r="4709">
          <cell r="A4709">
            <v>2008835</v>
          </cell>
          <cell r="B4709" t="str">
            <v>SAMUEL Solange</v>
          </cell>
        </row>
        <row r="4710">
          <cell r="A4710">
            <v>2007388</v>
          </cell>
          <cell r="B4710" t="str">
            <v>KLUGSTERTZ Christiane</v>
          </cell>
        </row>
        <row r="4711">
          <cell r="A4711">
            <v>1021691</v>
          </cell>
          <cell r="B4711" t="str">
            <v>LONGUET Hervé</v>
          </cell>
        </row>
        <row r="4712">
          <cell r="A4712">
            <v>2001652</v>
          </cell>
          <cell r="B4712" t="str">
            <v>MAGNAT Claude</v>
          </cell>
        </row>
        <row r="4713">
          <cell r="A4713">
            <v>1003643</v>
          </cell>
          <cell r="B4713" t="str">
            <v>THURET Jean-Claude</v>
          </cell>
        </row>
        <row r="4714">
          <cell r="A4714">
            <v>1021932</v>
          </cell>
          <cell r="B4714" t="str">
            <v>ROUGE Antoine</v>
          </cell>
        </row>
        <row r="4715">
          <cell r="A4715">
            <v>1022004</v>
          </cell>
          <cell r="B4715" t="str">
            <v>JACQUEL Dominique</v>
          </cell>
        </row>
        <row r="4716">
          <cell r="A4716">
            <v>2008079</v>
          </cell>
          <cell r="B4716" t="str">
            <v>ETIENNE Marine</v>
          </cell>
        </row>
        <row r="4717">
          <cell r="A4717">
            <v>1014480</v>
          </cell>
          <cell r="B4717" t="str">
            <v>LOPEZ Claude</v>
          </cell>
        </row>
        <row r="4718">
          <cell r="A4718">
            <v>2007891</v>
          </cell>
          <cell r="B4718" t="str">
            <v>JOURDAN Launie</v>
          </cell>
        </row>
        <row r="4719">
          <cell r="A4719">
            <v>2007994</v>
          </cell>
          <cell r="B4719" t="str">
            <v>SWEDRAK Sandrine</v>
          </cell>
        </row>
        <row r="4720">
          <cell r="A4720">
            <v>1022422</v>
          </cell>
          <cell r="B4720" t="str">
            <v>SAMUEL Guy</v>
          </cell>
        </row>
        <row r="4721">
          <cell r="A4721">
            <v>1007717</v>
          </cell>
          <cell r="B4721" t="str">
            <v>DELABARRE Laurent</v>
          </cell>
        </row>
        <row r="4722">
          <cell r="A4722">
            <v>1009246</v>
          </cell>
          <cell r="B4722" t="str">
            <v>MIMOUNI Jean-Pierre</v>
          </cell>
        </row>
        <row r="4723">
          <cell r="A4723">
            <v>1009185</v>
          </cell>
          <cell r="B4723" t="str">
            <v>RAMON Jean-Pierre</v>
          </cell>
        </row>
        <row r="4724">
          <cell r="A4724">
            <v>2006611</v>
          </cell>
          <cell r="B4724" t="str">
            <v>ROULLET Héléne</v>
          </cell>
        </row>
        <row r="4725">
          <cell r="A4725">
            <v>1017880</v>
          </cell>
          <cell r="B4725" t="str">
            <v>VALLOD Georges</v>
          </cell>
        </row>
        <row r="4726">
          <cell r="A4726">
            <v>1022285</v>
          </cell>
          <cell r="B4726" t="str">
            <v>VETROFF Nicolas</v>
          </cell>
        </row>
        <row r="4727">
          <cell r="A4727">
            <v>1015235</v>
          </cell>
          <cell r="B4727" t="str">
            <v>CHAMBODUT Daniel</v>
          </cell>
        </row>
        <row r="4728">
          <cell r="A4728">
            <v>1021531</v>
          </cell>
          <cell r="B4728" t="str">
            <v>CASTEL Didier</v>
          </cell>
        </row>
        <row r="4729">
          <cell r="A4729">
            <v>1014966</v>
          </cell>
          <cell r="B4729" t="str">
            <v>ROGER Gabriel</v>
          </cell>
        </row>
        <row r="4730">
          <cell r="A4730">
            <v>1006009</v>
          </cell>
          <cell r="B4730" t="str">
            <v>DURAND Claude</v>
          </cell>
        </row>
        <row r="4731">
          <cell r="A4731">
            <v>2008285</v>
          </cell>
          <cell r="B4731" t="str">
            <v>FORT  Francette</v>
          </cell>
        </row>
        <row r="4732">
          <cell r="A4732">
            <v>1022067</v>
          </cell>
          <cell r="B4732" t="str">
            <v>LEHMANN Christian</v>
          </cell>
        </row>
        <row r="4733">
          <cell r="A4733">
            <v>2008655</v>
          </cell>
          <cell r="B4733" t="str">
            <v>ARNOULD Josiane</v>
          </cell>
        </row>
        <row r="4734">
          <cell r="A4734">
            <v>1010394</v>
          </cell>
          <cell r="B4734" t="str">
            <v>ESTRADE Jacques</v>
          </cell>
        </row>
        <row r="4735">
          <cell r="A4735">
            <v>1013042</v>
          </cell>
          <cell r="B4735" t="str">
            <v>GORDIEN Stéphane</v>
          </cell>
        </row>
        <row r="4736">
          <cell r="A4736">
            <v>1013797</v>
          </cell>
          <cell r="B4736" t="str">
            <v>LAMBINET Didier</v>
          </cell>
        </row>
        <row r="4737">
          <cell r="A4737">
            <v>1006898</v>
          </cell>
          <cell r="B4737" t="str">
            <v>GALTAT Christian</v>
          </cell>
        </row>
        <row r="4738">
          <cell r="A4738">
            <v>1022604</v>
          </cell>
          <cell r="B4738" t="str">
            <v>NOUAILLE Régis</v>
          </cell>
        </row>
        <row r="4739">
          <cell r="A4739">
            <v>1022201</v>
          </cell>
          <cell r="B4739" t="str">
            <v>BERGEROUX Frédéric</v>
          </cell>
        </row>
        <row r="4740">
          <cell r="A4740">
            <v>2001671</v>
          </cell>
          <cell r="B4740" t="str">
            <v>QUIQUEMPOIS Annie</v>
          </cell>
        </row>
        <row r="4741">
          <cell r="A4741">
            <v>1021682</v>
          </cell>
          <cell r="B4741" t="str">
            <v>PINOT Philippe</v>
          </cell>
        </row>
        <row r="4742">
          <cell r="A4742">
            <v>2006377</v>
          </cell>
          <cell r="B4742" t="str">
            <v>JACQUEMIN Anne-Marie</v>
          </cell>
        </row>
        <row r="4743">
          <cell r="A4743">
            <v>1019199</v>
          </cell>
          <cell r="B4743" t="str">
            <v>BOURASSEAU René</v>
          </cell>
        </row>
        <row r="4744">
          <cell r="A4744">
            <v>1017254</v>
          </cell>
          <cell r="B4744" t="str">
            <v>OBER Christian</v>
          </cell>
        </row>
        <row r="4745">
          <cell r="A4745">
            <v>1020032</v>
          </cell>
          <cell r="B4745" t="str">
            <v>COUTAND Pascal</v>
          </cell>
        </row>
        <row r="4746">
          <cell r="A4746">
            <v>1021518</v>
          </cell>
          <cell r="B4746" t="str">
            <v>MOUILLAUD Nolann</v>
          </cell>
        </row>
        <row r="4747">
          <cell r="A4747">
            <v>1006345</v>
          </cell>
          <cell r="B4747" t="str">
            <v>BASSINO Jean-Pierre</v>
          </cell>
        </row>
        <row r="4748">
          <cell r="A4748">
            <v>2001540</v>
          </cell>
          <cell r="B4748" t="str">
            <v>FLOUZAT Claudette</v>
          </cell>
        </row>
        <row r="4749">
          <cell r="A4749">
            <v>1022260</v>
          </cell>
          <cell r="B4749" t="str">
            <v>MAYER Michel</v>
          </cell>
        </row>
        <row r="4750">
          <cell r="A4750">
            <v>2008535</v>
          </cell>
          <cell r="B4750" t="str">
            <v>BITRAN Julia</v>
          </cell>
        </row>
        <row r="4751">
          <cell r="A4751">
            <v>1021720</v>
          </cell>
          <cell r="B4751" t="str">
            <v>MARTINEZ Olivier</v>
          </cell>
        </row>
        <row r="4752">
          <cell r="A4752">
            <v>1021235</v>
          </cell>
          <cell r="B4752" t="str">
            <v>SIFFERMANN Jean-Luc</v>
          </cell>
        </row>
        <row r="4753">
          <cell r="A4753">
            <v>2007956</v>
          </cell>
          <cell r="B4753" t="str">
            <v>MARTIN Camille</v>
          </cell>
        </row>
        <row r="4754">
          <cell r="A4754">
            <v>1010622</v>
          </cell>
          <cell r="B4754" t="str">
            <v>JARD Philippe</v>
          </cell>
        </row>
        <row r="4755">
          <cell r="A4755">
            <v>2006426</v>
          </cell>
          <cell r="B4755" t="str">
            <v>LE PEN Isabelle</v>
          </cell>
        </row>
        <row r="4756">
          <cell r="A4756">
            <v>2007989</v>
          </cell>
          <cell r="B4756" t="str">
            <v>LEVALLEUR Natacha</v>
          </cell>
        </row>
        <row r="4757">
          <cell r="A4757">
            <v>1001634</v>
          </cell>
          <cell r="B4757" t="str">
            <v>CORDONNIER François</v>
          </cell>
        </row>
        <row r="4758">
          <cell r="A4758">
            <v>1019280</v>
          </cell>
          <cell r="B4758" t="str">
            <v>BARTHE Christian</v>
          </cell>
        </row>
        <row r="4759">
          <cell r="A4759">
            <v>1003374</v>
          </cell>
          <cell r="B4759" t="str">
            <v>SIOURT Jean-Dominique</v>
          </cell>
        </row>
        <row r="4760">
          <cell r="A4760">
            <v>1002647</v>
          </cell>
          <cell r="B4760" t="str">
            <v>CHENAIS Roger</v>
          </cell>
        </row>
        <row r="4761">
          <cell r="A4761">
            <v>1017166</v>
          </cell>
          <cell r="B4761" t="str">
            <v>LEVAST Patrick</v>
          </cell>
        </row>
        <row r="4762">
          <cell r="A4762">
            <v>1012167</v>
          </cell>
          <cell r="B4762" t="str">
            <v>GIRARD Jacques</v>
          </cell>
        </row>
        <row r="4763">
          <cell r="A4763">
            <v>1011709</v>
          </cell>
          <cell r="B4763" t="str">
            <v>MARTINOD Marcel</v>
          </cell>
        </row>
        <row r="4764">
          <cell r="A4764">
            <v>1004088</v>
          </cell>
          <cell r="B4764" t="str">
            <v>DORE Dany</v>
          </cell>
        </row>
        <row r="4765">
          <cell r="A4765">
            <v>1009251</v>
          </cell>
          <cell r="B4765" t="str">
            <v>DOUCET Jacques</v>
          </cell>
        </row>
        <row r="4766">
          <cell r="A4766">
            <v>1010373</v>
          </cell>
          <cell r="B4766" t="str">
            <v>BOURCIER Guy</v>
          </cell>
        </row>
        <row r="4767">
          <cell r="A4767">
            <v>1015178</v>
          </cell>
          <cell r="B4767" t="str">
            <v>ARANDA Gabriel</v>
          </cell>
        </row>
        <row r="4768">
          <cell r="A4768">
            <v>1008589</v>
          </cell>
          <cell r="B4768" t="str">
            <v>GLUMINEAU Yves</v>
          </cell>
        </row>
        <row r="4769">
          <cell r="A4769">
            <v>2003272</v>
          </cell>
          <cell r="B4769" t="str">
            <v>BLANCHARD Anne-Marie</v>
          </cell>
        </row>
        <row r="4770">
          <cell r="A4770">
            <v>1014672</v>
          </cell>
          <cell r="B4770" t="str">
            <v>BORGEL Alain</v>
          </cell>
        </row>
        <row r="4771">
          <cell r="A4771">
            <v>1018975</v>
          </cell>
          <cell r="B4771" t="str">
            <v>DUMAIN Jean-François</v>
          </cell>
        </row>
        <row r="4772">
          <cell r="A4772">
            <v>2008401</v>
          </cell>
          <cell r="B4772" t="str">
            <v>BURNER Corine</v>
          </cell>
        </row>
        <row r="4773">
          <cell r="A4773">
            <v>1020953</v>
          </cell>
          <cell r="B4773" t="str">
            <v>GEOFFROY Didier</v>
          </cell>
        </row>
        <row r="4774">
          <cell r="A4774">
            <v>1018448</v>
          </cell>
          <cell r="B4774" t="str">
            <v>BESSON Gérard</v>
          </cell>
        </row>
        <row r="4775">
          <cell r="A4775">
            <v>1017286</v>
          </cell>
          <cell r="B4775" t="str">
            <v>GUILLOT Michel</v>
          </cell>
        </row>
        <row r="4776">
          <cell r="A4776">
            <v>1019285</v>
          </cell>
          <cell r="B4776" t="str">
            <v>GUITTON Bernard</v>
          </cell>
        </row>
        <row r="4777">
          <cell r="A4777">
            <v>1017066</v>
          </cell>
          <cell r="B4777" t="str">
            <v>POYET  Michel</v>
          </cell>
        </row>
        <row r="4778">
          <cell r="A4778">
            <v>1010461</v>
          </cell>
          <cell r="B4778" t="str">
            <v>BESSON Yves</v>
          </cell>
        </row>
        <row r="4779">
          <cell r="A4779">
            <v>1005322</v>
          </cell>
          <cell r="B4779" t="str">
            <v>CHAPELLE Roland</v>
          </cell>
        </row>
        <row r="4780">
          <cell r="A4780">
            <v>1008140</v>
          </cell>
          <cell r="B4780" t="str">
            <v>ARCHIREL Valéry</v>
          </cell>
        </row>
        <row r="4781">
          <cell r="A4781">
            <v>2006014</v>
          </cell>
          <cell r="B4781" t="str">
            <v>PIERROT  Josette</v>
          </cell>
        </row>
        <row r="4782">
          <cell r="A4782">
            <v>2001321</v>
          </cell>
          <cell r="B4782" t="str">
            <v>STEFF Josette</v>
          </cell>
        </row>
        <row r="4783">
          <cell r="A4783">
            <v>1005777</v>
          </cell>
          <cell r="B4783" t="str">
            <v>LEYNAUD Marcel</v>
          </cell>
        </row>
        <row r="4784">
          <cell r="A4784">
            <v>2002371</v>
          </cell>
          <cell r="B4784" t="str">
            <v>LARONDE Guillermina</v>
          </cell>
        </row>
        <row r="4785">
          <cell r="A4785">
            <v>1019402</v>
          </cell>
          <cell r="B4785" t="str">
            <v>LEVAILLANT Stéphane</v>
          </cell>
        </row>
        <row r="4786">
          <cell r="A4786">
            <v>1006112</v>
          </cell>
          <cell r="B4786" t="str">
            <v>MARCEL Vincent</v>
          </cell>
        </row>
        <row r="4787">
          <cell r="A4787">
            <v>1011279</v>
          </cell>
          <cell r="B4787" t="str">
            <v>PARIZOT André</v>
          </cell>
        </row>
        <row r="4788">
          <cell r="A4788">
            <v>1011276</v>
          </cell>
          <cell r="B4788" t="str">
            <v>GANGI Salvatore</v>
          </cell>
        </row>
        <row r="4789">
          <cell r="A4789">
            <v>2008062</v>
          </cell>
          <cell r="B4789" t="str">
            <v>SUBE Christine</v>
          </cell>
        </row>
        <row r="4790">
          <cell r="A4790">
            <v>1022083</v>
          </cell>
          <cell r="B4790" t="str">
            <v>SIMAL José</v>
          </cell>
        </row>
        <row r="4791">
          <cell r="A4791">
            <v>1021158</v>
          </cell>
          <cell r="B4791" t="str">
            <v>VALLAUD Christian</v>
          </cell>
        </row>
        <row r="4792">
          <cell r="A4792">
            <v>2001506</v>
          </cell>
          <cell r="B4792" t="str">
            <v>DURAND Fabienne</v>
          </cell>
        </row>
        <row r="4793">
          <cell r="A4793">
            <v>2007962</v>
          </cell>
          <cell r="B4793" t="str">
            <v>BALLETY Ghislaine</v>
          </cell>
        </row>
        <row r="4794">
          <cell r="A4794">
            <v>2007153</v>
          </cell>
          <cell r="B4794" t="str">
            <v>COLLEONI Manon</v>
          </cell>
        </row>
        <row r="4795">
          <cell r="A4795">
            <v>1020527</v>
          </cell>
          <cell r="B4795" t="str">
            <v>DESROCHES Jules</v>
          </cell>
        </row>
        <row r="4796">
          <cell r="A4796">
            <v>1009324</v>
          </cell>
          <cell r="B4796" t="str">
            <v>DARNAND Jean-Claude</v>
          </cell>
        </row>
        <row r="4797">
          <cell r="A4797">
            <v>2005712</v>
          </cell>
          <cell r="B4797" t="str">
            <v>GAUTHIER Anne-Marie</v>
          </cell>
        </row>
        <row r="4798">
          <cell r="A4798">
            <v>1009046</v>
          </cell>
          <cell r="B4798" t="str">
            <v>FORAISON Gérard</v>
          </cell>
        </row>
        <row r="4799">
          <cell r="A4799">
            <v>1005075</v>
          </cell>
          <cell r="B4799" t="str">
            <v>DUFOUR Jean</v>
          </cell>
        </row>
        <row r="4800">
          <cell r="A4800">
            <v>1014965</v>
          </cell>
          <cell r="B4800" t="str">
            <v>RUEFF Bernard</v>
          </cell>
        </row>
        <row r="4801">
          <cell r="A4801">
            <v>1020529</v>
          </cell>
          <cell r="B4801" t="str">
            <v>MERLIN Paul</v>
          </cell>
        </row>
        <row r="4802">
          <cell r="A4802">
            <v>1012462</v>
          </cell>
          <cell r="B4802" t="str">
            <v>BOIRET Claude</v>
          </cell>
        </row>
        <row r="4803">
          <cell r="A4803">
            <v>2004581</v>
          </cell>
          <cell r="B4803" t="str">
            <v>CHAPUIS Sylviane</v>
          </cell>
        </row>
        <row r="4804">
          <cell r="A4804">
            <v>1008615</v>
          </cell>
          <cell r="B4804" t="str">
            <v>LEVY Gérard</v>
          </cell>
        </row>
        <row r="4805">
          <cell r="A4805">
            <v>1014782</v>
          </cell>
          <cell r="B4805" t="str">
            <v>BOUCLEY Nicolas</v>
          </cell>
        </row>
        <row r="4806">
          <cell r="A4806">
            <v>1004423</v>
          </cell>
          <cell r="B4806" t="str">
            <v>NOMINE Emile</v>
          </cell>
        </row>
        <row r="4807">
          <cell r="A4807">
            <v>2007152</v>
          </cell>
          <cell r="B4807" t="str">
            <v>DI BENEDETTO Nina</v>
          </cell>
        </row>
        <row r="4808">
          <cell r="A4808">
            <v>1020500</v>
          </cell>
          <cell r="B4808" t="str">
            <v>ARNOUX Quentin</v>
          </cell>
        </row>
        <row r="4809">
          <cell r="A4809">
            <v>1005988</v>
          </cell>
          <cell r="B4809" t="str">
            <v>ROISIN Fred</v>
          </cell>
        </row>
        <row r="4810">
          <cell r="A4810">
            <v>1014709</v>
          </cell>
          <cell r="B4810" t="str">
            <v>RAZAT Jacques</v>
          </cell>
        </row>
        <row r="4811">
          <cell r="A4811">
            <v>1013870</v>
          </cell>
          <cell r="B4811" t="str">
            <v>ESTEVE Didier</v>
          </cell>
        </row>
        <row r="4812">
          <cell r="A4812">
            <v>1003475</v>
          </cell>
          <cell r="B4812" t="str">
            <v>SIMON Jean-Marc</v>
          </cell>
        </row>
        <row r="4813">
          <cell r="A4813">
            <v>1008871</v>
          </cell>
          <cell r="B4813" t="str">
            <v>POCHON Michel</v>
          </cell>
        </row>
        <row r="4814">
          <cell r="A4814">
            <v>2006854</v>
          </cell>
          <cell r="B4814" t="str">
            <v>DERENNE Lydia</v>
          </cell>
        </row>
        <row r="4815">
          <cell r="A4815">
            <v>2001254</v>
          </cell>
          <cell r="B4815" t="str">
            <v>DIDIER  Michèle</v>
          </cell>
        </row>
        <row r="4816">
          <cell r="A4816">
            <v>2008209</v>
          </cell>
          <cell r="B4816" t="str">
            <v>AUZEREAU Fabienne</v>
          </cell>
        </row>
        <row r="4817">
          <cell r="A4817">
            <v>1022074</v>
          </cell>
          <cell r="B4817" t="str">
            <v>ZZZ </v>
          </cell>
        </row>
        <row r="4818">
          <cell r="A4818">
            <v>1003588</v>
          </cell>
          <cell r="B4818" t="str">
            <v>MARTELIN Michel</v>
          </cell>
        </row>
        <row r="4819">
          <cell r="A4819">
            <v>2001562</v>
          </cell>
          <cell r="B4819" t="str">
            <v>BERNARD Marie</v>
          </cell>
        </row>
        <row r="4820">
          <cell r="A4820">
            <v>2002176</v>
          </cell>
          <cell r="B4820" t="str">
            <v>UGOLINI Danielle</v>
          </cell>
        </row>
        <row r="4821">
          <cell r="A4821">
            <v>1015164</v>
          </cell>
          <cell r="B4821" t="str">
            <v>BOUDERDARA Manuel</v>
          </cell>
        </row>
        <row r="4822">
          <cell r="A4822">
            <v>2001660</v>
          </cell>
          <cell r="B4822" t="str">
            <v>SCHIVRE Michèle</v>
          </cell>
        </row>
        <row r="4823">
          <cell r="A4823">
            <v>1007785</v>
          </cell>
          <cell r="B4823" t="str">
            <v>SONNIER Jean-Claude</v>
          </cell>
        </row>
        <row r="4824">
          <cell r="A4824">
            <v>1014749</v>
          </cell>
          <cell r="B4824" t="str">
            <v>MULON Gérard</v>
          </cell>
        </row>
        <row r="4825">
          <cell r="A4825">
            <v>2006839</v>
          </cell>
          <cell r="B4825" t="str">
            <v>MORINI Yvette</v>
          </cell>
        </row>
        <row r="4826">
          <cell r="A4826">
            <v>2001276</v>
          </cell>
          <cell r="B4826" t="str">
            <v>HAREL Jeany</v>
          </cell>
        </row>
        <row r="4827">
          <cell r="A4827">
            <v>1018774</v>
          </cell>
          <cell r="B4827" t="str">
            <v>FERNANDES Francis</v>
          </cell>
        </row>
        <row r="4828">
          <cell r="A4828">
            <v>1002260</v>
          </cell>
          <cell r="B4828" t="str">
            <v>GENAIS René</v>
          </cell>
        </row>
        <row r="4829">
          <cell r="A4829">
            <v>1002100</v>
          </cell>
          <cell r="B4829" t="str">
            <v>CARLIER Christian</v>
          </cell>
        </row>
        <row r="4830">
          <cell r="A4830">
            <v>1016548</v>
          </cell>
          <cell r="B4830" t="str">
            <v>RAVIGNOT Jean-Marie</v>
          </cell>
        </row>
        <row r="4831">
          <cell r="A4831">
            <v>1016970</v>
          </cell>
          <cell r="B4831" t="str">
            <v>LETANOUX Pierre</v>
          </cell>
        </row>
        <row r="4832">
          <cell r="A4832">
            <v>1002392</v>
          </cell>
          <cell r="B4832" t="str">
            <v>ALEXANDRE Daniel</v>
          </cell>
        </row>
        <row r="4833">
          <cell r="A4833">
            <v>1016990</v>
          </cell>
          <cell r="B4833" t="str">
            <v>PROST Patrick</v>
          </cell>
        </row>
        <row r="4834">
          <cell r="A4834">
            <v>1018687</v>
          </cell>
          <cell r="B4834" t="str">
            <v>CACAVELLI Michel</v>
          </cell>
        </row>
        <row r="4835">
          <cell r="A4835">
            <v>2007885</v>
          </cell>
          <cell r="B4835" t="str">
            <v>DEGRAVE Ghyslaine</v>
          </cell>
        </row>
        <row r="4836">
          <cell r="A4836">
            <v>2007632</v>
          </cell>
          <cell r="B4836" t="str">
            <v>BOULET Mauricette</v>
          </cell>
        </row>
        <row r="4837">
          <cell r="A4837">
            <v>1016917</v>
          </cell>
          <cell r="B4837" t="str">
            <v>CASSERON  Serge</v>
          </cell>
        </row>
        <row r="4838">
          <cell r="A4838">
            <v>1020525</v>
          </cell>
          <cell r="B4838" t="str">
            <v>AUBLANC Quentin</v>
          </cell>
        </row>
        <row r="4839">
          <cell r="A4839">
            <v>1017797</v>
          </cell>
          <cell r="B4839" t="str">
            <v>FERNANDES José</v>
          </cell>
        </row>
        <row r="4840">
          <cell r="A4840">
            <v>2001868</v>
          </cell>
          <cell r="B4840" t="str">
            <v>FOURDAN Françoise</v>
          </cell>
        </row>
        <row r="4841">
          <cell r="A4841">
            <v>1008422</v>
          </cell>
          <cell r="B4841" t="str">
            <v>THONIER Serge</v>
          </cell>
        </row>
        <row r="4842">
          <cell r="A4842">
            <v>1010312</v>
          </cell>
          <cell r="B4842" t="str">
            <v>DOLLINGER Romain</v>
          </cell>
        </row>
        <row r="4843">
          <cell r="A4843">
            <v>1009293</v>
          </cell>
          <cell r="B4843" t="str">
            <v>THOMAS Daniel</v>
          </cell>
        </row>
        <row r="4844">
          <cell r="A4844">
            <v>1022603</v>
          </cell>
          <cell r="B4844" t="str">
            <v>BOURG Joël</v>
          </cell>
        </row>
        <row r="4845">
          <cell r="A4845">
            <v>1022179</v>
          </cell>
          <cell r="B4845" t="str">
            <v>LANGLOIS Roland</v>
          </cell>
        </row>
        <row r="4846">
          <cell r="A4846">
            <v>1017086</v>
          </cell>
          <cell r="B4846" t="str">
            <v>LOUP  Bernard</v>
          </cell>
        </row>
        <row r="4847">
          <cell r="A4847">
            <v>1009015</v>
          </cell>
          <cell r="B4847" t="str">
            <v>DELIANCE Norbert</v>
          </cell>
        </row>
        <row r="4848">
          <cell r="A4848">
            <v>2005398</v>
          </cell>
          <cell r="B4848" t="str">
            <v>MONTESANTOS Catherine</v>
          </cell>
        </row>
        <row r="4849">
          <cell r="A4849">
            <v>1022190</v>
          </cell>
          <cell r="B4849" t="str">
            <v>SALA Jean</v>
          </cell>
        </row>
        <row r="4850">
          <cell r="A4850">
            <v>1011416</v>
          </cell>
          <cell r="B4850" t="str">
            <v>PROUTEAU Jacques</v>
          </cell>
        </row>
        <row r="4851">
          <cell r="A4851">
            <v>1012864</v>
          </cell>
          <cell r="B4851" t="str">
            <v>NOYER  Henry</v>
          </cell>
        </row>
        <row r="4852">
          <cell r="A4852">
            <v>1003315</v>
          </cell>
          <cell r="B4852" t="str">
            <v>ABLAIN Michel</v>
          </cell>
        </row>
        <row r="4853">
          <cell r="A4853">
            <v>1015322</v>
          </cell>
          <cell r="B4853" t="str">
            <v>VUILLEMIN Christian</v>
          </cell>
        </row>
        <row r="4854">
          <cell r="A4854">
            <v>2004238</v>
          </cell>
          <cell r="B4854" t="str">
            <v>BEL Arlette</v>
          </cell>
        </row>
        <row r="4855">
          <cell r="A4855">
            <v>1002273</v>
          </cell>
          <cell r="B4855" t="str">
            <v>TARNOWSKI Jean</v>
          </cell>
        </row>
        <row r="4856">
          <cell r="A4856">
            <v>1005304</v>
          </cell>
          <cell r="B4856" t="str">
            <v>JULLIARD Jean-Claude</v>
          </cell>
        </row>
        <row r="4857">
          <cell r="A4857">
            <v>1009344</v>
          </cell>
          <cell r="B4857" t="str">
            <v>BEIGNET Philippe</v>
          </cell>
        </row>
        <row r="4858">
          <cell r="A4858">
            <v>1020204</v>
          </cell>
          <cell r="B4858" t="str">
            <v>GOYON Xavier</v>
          </cell>
        </row>
        <row r="4859">
          <cell r="A4859">
            <v>1020205</v>
          </cell>
          <cell r="B4859" t="str">
            <v>DUBREUIL Jérôme</v>
          </cell>
        </row>
        <row r="4860">
          <cell r="A4860">
            <v>1012251</v>
          </cell>
          <cell r="B4860" t="str">
            <v>LEQUIER  Jean-Pierre</v>
          </cell>
        </row>
        <row r="4861">
          <cell r="A4861">
            <v>1005341</v>
          </cell>
          <cell r="B4861" t="str">
            <v>PICODOT Alain</v>
          </cell>
        </row>
        <row r="4862">
          <cell r="A4862">
            <v>1021831</v>
          </cell>
          <cell r="B4862" t="str">
            <v>LAURENT William</v>
          </cell>
        </row>
        <row r="4863">
          <cell r="A4863">
            <v>1019010</v>
          </cell>
          <cell r="B4863" t="str">
            <v>CHAPEZ  Claude</v>
          </cell>
        </row>
        <row r="4864">
          <cell r="A4864">
            <v>1019234</v>
          </cell>
          <cell r="B4864" t="str">
            <v>DUFOUR Romain</v>
          </cell>
        </row>
        <row r="4865">
          <cell r="A4865">
            <v>2007121</v>
          </cell>
          <cell r="B4865" t="str">
            <v>JACQUEMAIN Catherine</v>
          </cell>
        </row>
        <row r="4866">
          <cell r="A4866">
            <v>2002323</v>
          </cell>
          <cell r="B4866" t="str">
            <v>KLEINMAN Anne-Marie</v>
          </cell>
        </row>
        <row r="4867">
          <cell r="A4867">
            <v>1002060</v>
          </cell>
          <cell r="B4867" t="str">
            <v>LAIGO Daniel</v>
          </cell>
        </row>
        <row r="4868">
          <cell r="A4868">
            <v>2001201</v>
          </cell>
          <cell r="B4868" t="str">
            <v>DELAROUSSILLE Danielle</v>
          </cell>
        </row>
        <row r="4869">
          <cell r="A4869">
            <v>1012329</v>
          </cell>
          <cell r="B4869" t="str">
            <v>GREAU Jean-Claude</v>
          </cell>
        </row>
        <row r="4870">
          <cell r="A4870">
            <v>1016969</v>
          </cell>
          <cell r="B4870" t="str">
            <v>POILLEAUX Dominique</v>
          </cell>
        </row>
        <row r="4871">
          <cell r="A4871">
            <v>2006137</v>
          </cell>
          <cell r="B4871" t="str">
            <v>ROQUE Muriel</v>
          </cell>
        </row>
        <row r="4872">
          <cell r="A4872">
            <v>2007918</v>
          </cell>
          <cell r="B4872" t="str">
            <v>GADIOU Cloé</v>
          </cell>
        </row>
        <row r="4873">
          <cell r="A4873">
            <v>1017204</v>
          </cell>
          <cell r="B4873" t="str">
            <v>MOULINET Thierry</v>
          </cell>
        </row>
        <row r="4874">
          <cell r="A4874">
            <v>1014750</v>
          </cell>
          <cell r="B4874" t="str">
            <v>JEAN Michel</v>
          </cell>
        </row>
        <row r="4875">
          <cell r="A4875">
            <v>1021977</v>
          </cell>
          <cell r="B4875" t="str">
            <v>SALGADO Noah</v>
          </cell>
        </row>
        <row r="4876">
          <cell r="A4876">
            <v>1018697</v>
          </cell>
          <cell r="B4876" t="str">
            <v>BARRETEAU Jean-Jacques</v>
          </cell>
        </row>
        <row r="4877">
          <cell r="A4877">
            <v>2004192</v>
          </cell>
          <cell r="B4877" t="str">
            <v>HERBELOT Sylvie</v>
          </cell>
        </row>
        <row r="4878">
          <cell r="A4878">
            <v>2006650</v>
          </cell>
          <cell r="B4878" t="str">
            <v>GEOFFRAY Méline</v>
          </cell>
        </row>
        <row r="4879">
          <cell r="A4879">
            <v>1014393</v>
          </cell>
          <cell r="B4879" t="str">
            <v>COUTURE Philippe</v>
          </cell>
        </row>
        <row r="4880">
          <cell r="A4880">
            <v>1020284</v>
          </cell>
          <cell r="B4880" t="str">
            <v>COTE Oscar</v>
          </cell>
        </row>
        <row r="4881">
          <cell r="A4881">
            <v>2007954</v>
          </cell>
          <cell r="B4881" t="str">
            <v>LOISY Nicole</v>
          </cell>
        </row>
        <row r="4882">
          <cell r="A4882">
            <v>2001401</v>
          </cell>
          <cell r="B4882" t="str">
            <v>GUERIN Anne</v>
          </cell>
        </row>
        <row r="4883">
          <cell r="A4883">
            <v>1007325</v>
          </cell>
          <cell r="B4883" t="str">
            <v>NAPOLEON Jean-Jacques</v>
          </cell>
        </row>
        <row r="4884">
          <cell r="A4884">
            <v>1002577</v>
          </cell>
          <cell r="B4884" t="str">
            <v>JACQUINOT Pascal</v>
          </cell>
        </row>
        <row r="4885">
          <cell r="A4885">
            <v>1017452</v>
          </cell>
          <cell r="B4885" t="str">
            <v>MAGNIN Gilles</v>
          </cell>
        </row>
        <row r="4886">
          <cell r="A4886">
            <v>1014879</v>
          </cell>
          <cell r="B4886" t="str">
            <v>PICARD Michel</v>
          </cell>
        </row>
        <row r="4887">
          <cell r="A4887">
            <v>1020636</v>
          </cell>
          <cell r="B4887" t="str">
            <v>PERCHE Philippe</v>
          </cell>
        </row>
        <row r="4888">
          <cell r="A4888">
            <v>1016844</v>
          </cell>
          <cell r="B4888" t="str">
            <v>BOURDEILH Alain</v>
          </cell>
        </row>
        <row r="4889">
          <cell r="A4889">
            <v>1015845</v>
          </cell>
          <cell r="B4889" t="str">
            <v>CAPRIN Daniel</v>
          </cell>
        </row>
        <row r="4890">
          <cell r="A4890">
            <v>2001424</v>
          </cell>
          <cell r="B4890" t="str">
            <v>TACCARD Jacqueline</v>
          </cell>
        </row>
        <row r="4891">
          <cell r="A4891">
            <v>1019032</v>
          </cell>
          <cell r="B4891" t="str">
            <v>FRAU Robert</v>
          </cell>
        </row>
        <row r="4892">
          <cell r="A4892">
            <v>1004671</v>
          </cell>
          <cell r="B4892" t="str">
            <v>VINCENT Henri</v>
          </cell>
        </row>
        <row r="4893">
          <cell r="A4893">
            <v>1017447</v>
          </cell>
          <cell r="B4893" t="str">
            <v>CHAUX Alain</v>
          </cell>
        </row>
        <row r="4894">
          <cell r="A4894">
            <v>1003328</v>
          </cell>
          <cell r="B4894" t="str">
            <v>BENOIT Daniel</v>
          </cell>
        </row>
        <row r="4895">
          <cell r="A4895">
            <v>1006343</v>
          </cell>
          <cell r="B4895" t="str">
            <v>OLIVET Jean-Claude</v>
          </cell>
        </row>
        <row r="4896">
          <cell r="A4896">
            <v>2007650</v>
          </cell>
          <cell r="B4896" t="str">
            <v>ABRAHAMI  Pascale</v>
          </cell>
        </row>
        <row r="4897">
          <cell r="A4897">
            <v>1011236</v>
          </cell>
          <cell r="B4897" t="str">
            <v>DOS SANTOS Dominique</v>
          </cell>
        </row>
        <row r="4898">
          <cell r="A4898">
            <v>2002334</v>
          </cell>
          <cell r="B4898" t="str">
            <v>NOEL Monique</v>
          </cell>
        </row>
        <row r="4899">
          <cell r="A4899">
            <v>2006928</v>
          </cell>
          <cell r="B4899" t="str">
            <v>BALDACCI Dominique</v>
          </cell>
        </row>
        <row r="4900">
          <cell r="A4900">
            <v>2008545</v>
          </cell>
          <cell r="B4900" t="str">
            <v>LANDAULT Miu</v>
          </cell>
        </row>
        <row r="4901">
          <cell r="A4901">
            <v>1020443</v>
          </cell>
          <cell r="B4901" t="str">
            <v>DE ALMEIDA Anthonin</v>
          </cell>
        </row>
        <row r="4902">
          <cell r="A4902">
            <v>2007257</v>
          </cell>
          <cell r="B4902" t="str">
            <v>AIGUEPERSE Francine</v>
          </cell>
        </row>
        <row r="4903">
          <cell r="A4903">
            <v>1005297</v>
          </cell>
          <cell r="B4903" t="str">
            <v>FERRERA Eric</v>
          </cell>
        </row>
        <row r="4904">
          <cell r="A4904">
            <v>1017900</v>
          </cell>
          <cell r="B4904" t="str">
            <v>BELLET Jean-Abel</v>
          </cell>
        </row>
        <row r="4905">
          <cell r="A4905">
            <v>1008748</v>
          </cell>
          <cell r="B4905" t="str">
            <v>DERRIEN François</v>
          </cell>
        </row>
        <row r="4906">
          <cell r="A4906">
            <v>1019602</v>
          </cell>
          <cell r="B4906" t="str">
            <v>GUNERA Valentin</v>
          </cell>
        </row>
        <row r="4907">
          <cell r="A4907">
            <v>1009929</v>
          </cell>
          <cell r="B4907" t="str">
            <v>BERTHET Gilbert</v>
          </cell>
        </row>
        <row r="4908">
          <cell r="A4908">
            <v>1021658</v>
          </cell>
          <cell r="B4908" t="str">
            <v>GUILLOT Loic</v>
          </cell>
        </row>
        <row r="4909">
          <cell r="A4909">
            <v>2006099</v>
          </cell>
          <cell r="B4909" t="str">
            <v>BEAUREZ  Joëlle</v>
          </cell>
        </row>
        <row r="4910">
          <cell r="A4910">
            <v>2008057</v>
          </cell>
          <cell r="B4910" t="str">
            <v>ALVINO Amandine</v>
          </cell>
        </row>
        <row r="4911">
          <cell r="A4911">
            <v>1008012</v>
          </cell>
          <cell r="B4911" t="str">
            <v>ROZAND Jean-Paul</v>
          </cell>
        </row>
        <row r="4912">
          <cell r="A4912">
            <v>1003093</v>
          </cell>
          <cell r="B4912" t="str">
            <v>BREIDCHETH Xavier</v>
          </cell>
        </row>
        <row r="4913">
          <cell r="A4913">
            <v>1007993</v>
          </cell>
          <cell r="B4913" t="str">
            <v>LAIR Dominique</v>
          </cell>
        </row>
        <row r="4914">
          <cell r="A4914">
            <v>1003984</v>
          </cell>
          <cell r="B4914" t="str">
            <v>PERRIN Roger</v>
          </cell>
        </row>
        <row r="4915">
          <cell r="A4915">
            <v>1006876</v>
          </cell>
          <cell r="B4915" t="str">
            <v>TRAVERSI Paul</v>
          </cell>
        </row>
        <row r="4916">
          <cell r="A4916">
            <v>1007236</v>
          </cell>
          <cell r="B4916" t="str">
            <v>MAILLARD Jean</v>
          </cell>
        </row>
        <row r="4917">
          <cell r="A4917">
            <v>1011980</v>
          </cell>
          <cell r="B4917" t="str">
            <v>CONEGERO Christian</v>
          </cell>
        </row>
        <row r="4918">
          <cell r="A4918">
            <v>1015217</v>
          </cell>
          <cell r="B4918" t="str">
            <v>MONTLAUR André</v>
          </cell>
        </row>
        <row r="4919">
          <cell r="A4919">
            <v>1005731</v>
          </cell>
          <cell r="B4919" t="str">
            <v>BLANCHARD Michel</v>
          </cell>
        </row>
        <row r="4920">
          <cell r="A4920">
            <v>1005280</v>
          </cell>
          <cell r="B4920" t="str">
            <v>NOGARET Paul</v>
          </cell>
        </row>
        <row r="4921">
          <cell r="A4921">
            <v>2006910</v>
          </cell>
          <cell r="B4921" t="str">
            <v>JEAN Laura</v>
          </cell>
        </row>
        <row r="4922">
          <cell r="A4922">
            <v>1014722</v>
          </cell>
          <cell r="B4922" t="str">
            <v>MAMAH Jean-Marc</v>
          </cell>
        </row>
        <row r="4923">
          <cell r="A4923">
            <v>2004576</v>
          </cell>
          <cell r="B4923" t="str">
            <v>COMBES Marie-Lise</v>
          </cell>
        </row>
        <row r="4924">
          <cell r="A4924">
            <v>1010854</v>
          </cell>
          <cell r="B4924" t="str">
            <v>RICHARD Robert</v>
          </cell>
        </row>
        <row r="4925">
          <cell r="A4925">
            <v>2005702</v>
          </cell>
          <cell r="B4925" t="str">
            <v>MEROUR Geneviève</v>
          </cell>
        </row>
        <row r="4926">
          <cell r="A4926">
            <v>1021652</v>
          </cell>
          <cell r="B4926" t="str">
            <v>MARSAULT Pierrick</v>
          </cell>
        </row>
        <row r="4927">
          <cell r="A4927">
            <v>1005422</v>
          </cell>
          <cell r="B4927" t="str">
            <v>LAGARDE Pierre</v>
          </cell>
        </row>
        <row r="4928">
          <cell r="A4928">
            <v>1009702</v>
          </cell>
          <cell r="B4928" t="str">
            <v>PONCET Gilles</v>
          </cell>
        </row>
        <row r="4929">
          <cell r="A4929">
            <v>2001135</v>
          </cell>
          <cell r="B4929" t="str">
            <v>ROUSSEL Suzanne</v>
          </cell>
        </row>
        <row r="4930">
          <cell r="A4930">
            <v>1002247</v>
          </cell>
          <cell r="B4930" t="str">
            <v>GUERIN Yves</v>
          </cell>
        </row>
        <row r="4931">
          <cell r="A4931">
            <v>2006106</v>
          </cell>
          <cell r="B4931" t="str">
            <v>HAUTOT Christiane</v>
          </cell>
        </row>
        <row r="4932">
          <cell r="A4932">
            <v>2001951</v>
          </cell>
          <cell r="B4932" t="str">
            <v>ALLEAUME Geneviève</v>
          </cell>
        </row>
        <row r="4933">
          <cell r="A4933">
            <v>2008126</v>
          </cell>
          <cell r="B4933" t="str">
            <v>BUTHOD GARCON Eléonora</v>
          </cell>
        </row>
        <row r="4934">
          <cell r="A4934">
            <v>1019327</v>
          </cell>
          <cell r="B4934" t="str">
            <v>MAINTENANT Pierre</v>
          </cell>
        </row>
        <row r="4935">
          <cell r="A4935">
            <v>1017693</v>
          </cell>
          <cell r="B4935" t="str">
            <v>AVELLA Jacques</v>
          </cell>
        </row>
        <row r="4936">
          <cell r="A4936">
            <v>1011957</v>
          </cell>
          <cell r="B4936" t="str">
            <v>COMMARMOND Jean-Luc</v>
          </cell>
        </row>
        <row r="4937">
          <cell r="A4937">
            <v>1019496</v>
          </cell>
          <cell r="B4937" t="str">
            <v>CAVINATO Jean-Gilles</v>
          </cell>
        </row>
        <row r="4938">
          <cell r="A4938">
            <v>2002276</v>
          </cell>
          <cell r="B4938" t="str">
            <v>BRUXMEIER Marie</v>
          </cell>
        </row>
        <row r="4939">
          <cell r="A4939">
            <v>1010011</v>
          </cell>
          <cell r="B4939" t="str">
            <v>ADONIS Sidney</v>
          </cell>
        </row>
        <row r="4940">
          <cell r="A4940">
            <v>2004859</v>
          </cell>
          <cell r="B4940" t="str">
            <v>ROSNOBLET Dolorès</v>
          </cell>
        </row>
        <row r="4941">
          <cell r="A4941">
            <v>2003215</v>
          </cell>
          <cell r="B4941" t="str">
            <v>DEGOUT Micheline</v>
          </cell>
        </row>
        <row r="4942">
          <cell r="A4942">
            <v>2001733</v>
          </cell>
          <cell r="B4942" t="str">
            <v>CLUNY Véronique</v>
          </cell>
        </row>
        <row r="4943">
          <cell r="A4943">
            <v>1014878</v>
          </cell>
          <cell r="B4943" t="str">
            <v>BERNARDEAU Bertrand</v>
          </cell>
        </row>
        <row r="4944">
          <cell r="A4944">
            <v>1004108</v>
          </cell>
          <cell r="B4944" t="str">
            <v>GEAI Bernard</v>
          </cell>
        </row>
        <row r="4945">
          <cell r="A4945">
            <v>1007401</v>
          </cell>
          <cell r="B4945" t="str">
            <v>VIGNOLLES Jacky</v>
          </cell>
        </row>
        <row r="4946">
          <cell r="A4946">
            <v>1018676</v>
          </cell>
          <cell r="B4946" t="str">
            <v>SICOT Eric</v>
          </cell>
        </row>
        <row r="4947">
          <cell r="A4947">
            <v>2001329</v>
          </cell>
          <cell r="B4947" t="str">
            <v>ZAFFARANO Marie-Claude</v>
          </cell>
        </row>
        <row r="4948">
          <cell r="A4948">
            <v>2008448</v>
          </cell>
          <cell r="B4948" t="str">
            <v>RIPERT Anaïs</v>
          </cell>
        </row>
        <row r="4949">
          <cell r="A4949">
            <v>1002642</v>
          </cell>
          <cell r="B4949" t="str">
            <v>FERRER Christian</v>
          </cell>
        </row>
        <row r="4950">
          <cell r="A4950">
            <v>1013007</v>
          </cell>
          <cell r="B4950" t="str">
            <v>VISDELOUP Franck</v>
          </cell>
        </row>
        <row r="4951">
          <cell r="A4951">
            <v>2005747</v>
          </cell>
          <cell r="B4951" t="str">
            <v>THIOT Danièle</v>
          </cell>
        </row>
        <row r="4952">
          <cell r="A4952">
            <v>1005905</v>
          </cell>
          <cell r="B4952" t="str">
            <v>LABLE Pierre</v>
          </cell>
        </row>
        <row r="4953">
          <cell r="A4953">
            <v>2004180</v>
          </cell>
          <cell r="B4953" t="str">
            <v>DUCLOT Jocelyne</v>
          </cell>
        </row>
        <row r="4954">
          <cell r="A4954">
            <v>1005400</v>
          </cell>
          <cell r="B4954" t="str">
            <v>JARD Gérard</v>
          </cell>
        </row>
        <row r="4955">
          <cell r="A4955">
            <v>1017420</v>
          </cell>
          <cell r="B4955" t="str">
            <v>PAULHAC Patrick</v>
          </cell>
        </row>
        <row r="4956">
          <cell r="A4956">
            <v>1014416</v>
          </cell>
          <cell r="B4956" t="str">
            <v>COIRON Claude</v>
          </cell>
        </row>
        <row r="4957">
          <cell r="A4957">
            <v>2005254</v>
          </cell>
          <cell r="B4957" t="str">
            <v>GAILLARD Pauline</v>
          </cell>
        </row>
        <row r="4958">
          <cell r="A4958">
            <v>1009579</v>
          </cell>
          <cell r="B4958" t="str">
            <v>BRIANCON Bernard</v>
          </cell>
        </row>
        <row r="4959">
          <cell r="A4959">
            <v>1021963</v>
          </cell>
          <cell r="B4959" t="str">
            <v>CAILLER Victor</v>
          </cell>
        </row>
        <row r="4960">
          <cell r="A4960">
            <v>2003247</v>
          </cell>
          <cell r="B4960" t="str">
            <v>AIME Martine</v>
          </cell>
        </row>
        <row r="4961">
          <cell r="A4961">
            <v>1017430</v>
          </cell>
          <cell r="B4961" t="str">
            <v>GUINARD Pierre</v>
          </cell>
        </row>
        <row r="4962">
          <cell r="A4962">
            <v>1017989</v>
          </cell>
          <cell r="B4962" t="str">
            <v>PERRIN Renaud</v>
          </cell>
        </row>
        <row r="4963">
          <cell r="A4963">
            <v>2002619</v>
          </cell>
          <cell r="B4963" t="str">
            <v>AUBLANC Muriel</v>
          </cell>
        </row>
        <row r="4964">
          <cell r="A4964">
            <v>1013467</v>
          </cell>
          <cell r="B4964" t="str">
            <v>DUMAS Jean</v>
          </cell>
        </row>
        <row r="4965">
          <cell r="A4965">
            <v>2006914</v>
          </cell>
          <cell r="B4965" t="str">
            <v>HORRACH Y ALOS Nicole</v>
          </cell>
        </row>
        <row r="4966">
          <cell r="A4966">
            <v>1005941</v>
          </cell>
          <cell r="B4966" t="str">
            <v>FONTY Jean-François</v>
          </cell>
        </row>
        <row r="4967">
          <cell r="A4967">
            <v>1015940</v>
          </cell>
          <cell r="B4967" t="str">
            <v>REFOUVELET Richard</v>
          </cell>
        </row>
        <row r="4968">
          <cell r="A4968">
            <v>1003126</v>
          </cell>
          <cell r="B4968" t="str">
            <v>SEBIH Claude</v>
          </cell>
        </row>
        <row r="4969">
          <cell r="A4969">
            <v>1015142</v>
          </cell>
          <cell r="B4969" t="str">
            <v>COVES Jean-Paul</v>
          </cell>
        </row>
        <row r="4970">
          <cell r="A4970">
            <v>1015239</v>
          </cell>
          <cell r="B4970" t="str">
            <v>BELISSANT Michel</v>
          </cell>
        </row>
        <row r="4971">
          <cell r="A4971">
            <v>2002287</v>
          </cell>
          <cell r="B4971" t="str">
            <v>FOUILLADE Nadia</v>
          </cell>
        </row>
        <row r="4972">
          <cell r="A4972">
            <v>1011737</v>
          </cell>
          <cell r="B4972" t="str">
            <v>KAZIC Mého</v>
          </cell>
        </row>
        <row r="4973">
          <cell r="A4973">
            <v>1016578</v>
          </cell>
          <cell r="B4973" t="str">
            <v>KARMAZYN Pierre</v>
          </cell>
        </row>
        <row r="4974">
          <cell r="A4974">
            <v>2005113</v>
          </cell>
          <cell r="B4974" t="str">
            <v>FERRY Nadège</v>
          </cell>
        </row>
        <row r="4975">
          <cell r="A4975">
            <v>1011530</v>
          </cell>
          <cell r="B4975" t="str">
            <v>BOYER Bruno</v>
          </cell>
        </row>
        <row r="4976">
          <cell r="A4976">
            <v>2005985</v>
          </cell>
          <cell r="B4976" t="str">
            <v>NAMOUDI Safia</v>
          </cell>
        </row>
        <row r="4977">
          <cell r="A4977">
            <v>1003044</v>
          </cell>
          <cell r="B4977" t="str">
            <v>FASTRE Patrick</v>
          </cell>
        </row>
        <row r="4978">
          <cell r="A4978">
            <v>1012867</v>
          </cell>
          <cell r="B4978" t="str">
            <v>LEALI Santé</v>
          </cell>
        </row>
        <row r="4979">
          <cell r="A4979">
            <v>1003299</v>
          </cell>
          <cell r="B4979" t="str">
            <v>ANTOINE Jean-Luc</v>
          </cell>
        </row>
        <row r="4980">
          <cell r="A4980">
            <v>2001106</v>
          </cell>
          <cell r="B4980" t="str">
            <v>LECOMTE Mireille</v>
          </cell>
        </row>
        <row r="4981">
          <cell r="A4981">
            <v>1019643</v>
          </cell>
          <cell r="B4981" t="str">
            <v>ABREU Jean-Paul</v>
          </cell>
        </row>
        <row r="4982">
          <cell r="A4982">
            <v>1006698</v>
          </cell>
          <cell r="B4982" t="str">
            <v>TRAMIER Jean-François</v>
          </cell>
        </row>
        <row r="4983">
          <cell r="A4983">
            <v>1003181</v>
          </cell>
          <cell r="B4983" t="str">
            <v>MERCET Pierre-Yves</v>
          </cell>
        </row>
        <row r="4984">
          <cell r="A4984">
            <v>1009791</v>
          </cell>
          <cell r="B4984" t="str">
            <v>POCHON Jean</v>
          </cell>
        </row>
        <row r="4985">
          <cell r="A4985">
            <v>2001346</v>
          </cell>
          <cell r="B4985" t="str">
            <v>GENAIS Andrée-Cathy</v>
          </cell>
        </row>
        <row r="4986">
          <cell r="A4986">
            <v>1017799</v>
          </cell>
          <cell r="B4986" t="str">
            <v>MALHERBE Xavier</v>
          </cell>
        </row>
        <row r="4987">
          <cell r="A4987">
            <v>1007184</v>
          </cell>
          <cell r="B4987" t="str">
            <v>FERETTI Marcel</v>
          </cell>
        </row>
        <row r="4988">
          <cell r="A4988">
            <v>2007366</v>
          </cell>
          <cell r="B4988" t="str">
            <v>TROUSSELIER Patricia</v>
          </cell>
        </row>
        <row r="4989">
          <cell r="A4989">
            <v>1006322</v>
          </cell>
          <cell r="B4989" t="str">
            <v>REAUBOURG Michel</v>
          </cell>
        </row>
        <row r="4990">
          <cell r="A4990">
            <v>1017162</v>
          </cell>
          <cell r="B4990" t="str">
            <v>LAMY Gérard</v>
          </cell>
        </row>
        <row r="4991">
          <cell r="A4991">
            <v>1013814</v>
          </cell>
          <cell r="B4991" t="str">
            <v>DONVAL Alfred</v>
          </cell>
        </row>
        <row r="4992">
          <cell r="A4992">
            <v>1004951</v>
          </cell>
          <cell r="B4992" t="str">
            <v>REBECA Benoit</v>
          </cell>
        </row>
        <row r="4993">
          <cell r="A4993">
            <v>1017444</v>
          </cell>
          <cell r="B4993" t="str">
            <v>MENINI  Jérôme</v>
          </cell>
        </row>
        <row r="4994">
          <cell r="A4994">
            <v>1006197</v>
          </cell>
          <cell r="B4994" t="str">
            <v>RABUT Christian</v>
          </cell>
        </row>
        <row r="4995">
          <cell r="A4995">
            <v>1010941</v>
          </cell>
          <cell r="B4995" t="str">
            <v>MATHIEU Philippe</v>
          </cell>
        </row>
        <row r="4996">
          <cell r="A4996">
            <v>1012895</v>
          </cell>
          <cell r="B4996" t="str">
            <v>CLEMENT Jean-Claude</v>
          </cell>
        </row>
        <row r="4997">
          <cell r="A4997">
            <v>1004045</v>
          </cell>
          <cell r="B4997" t="str">
            <v>CAMARET Jean-Claude</v>
          </cell>
        </row>
        <row r="4998">
          <cell r="A4998">
            <v>2004991</v>
          </cell>
          <cell r="B4998" t="str">
            <v>BOURENE Nicole</v>
          </cell>
        </row>
        <row r="4999">
          <cell r="A4999">
            <v>1006247</v>
          </cell>
          <cell r="B4999" t="str">
            <v>GUIMONT Alain</v>
          </cell>
        </row>
        <row r="5000">
          <cell r="A5000">
            <v>1002094</v>
          </cell>
          <cell r="B5000" t="str">
            <v>PIANO Pierre</v>
          </cell>
        </row>
        <row r="5001">
          <cell r="A5001">
            <v>2004127</v>
          </cell>
          <cell r="B5001" t="str">
            <v>VILLACAMPA Huguette</v>
          </cell>
        </row>
        <row r="5002">
          <cell r="A5002">
            <v>1013729</v>
          </cell>
          <cell r="B5002" t="str">
            <v>NISUS René</v>
          </cell>
        </row>
        <row r="5003">
          <cell r="A5003">
            <v>1003993</v>
          </cell>
          <cell r="B5003" t="str">
            <v>BRETON Jean</v>
          </cell>
        </row>
        <row r="5004">
          <cell r="A5004">
            <v>1002639</v>
          </cell>
          <cell r="B5004" t="str">
            <v>CHAPON Jean-Louis</v>
          </cell>
        </row>
        <row r="5005">
          <cell r="A5005">
            <v>1013118</v>
          </cell>
          <cell r="B5005" t="str">
            <v>RUSSO Jean-Jacques</v>
          </cell>
        </row>
        <row r="5006">
          <cell r="A5006">
            <v>1017614</v>
          </cell>
          <cell r="B5006" t="str">
            <v>DRAY Mathias</v>
          </cell>
        </row>
        <row r="5007">
          <cell r="A5007">
            <v>1007018</v>
          </cell>
          <cell r="B5007" t="str">
            <v>BRASSEUR Jacques</v>
          </cell>
        </row>
        <row r="5008">
          <cell r="A5008">
            <v>1012429</v>
          </cell>
          <cell r="B5008" t="str">
            <v>FRANGEUL Jean-Claude</v>
          </cell>
        </row>
        <row r="5009">
          <cell r="A5009">
            <v>1006720</v>
          </cell>
          <cell r="B5009" t="str">
            <v>LAGARDE Michel</v>
          </cell>
        </row>
        <row r="5010">
          <cell r="A5010">
            <v>1002270</v>
          </cell>
          <cell r="B5010" t="str">
            <v>RENOU Marcel</v>
          </cell>
        </row>
        <row r="5011">
          <cell r="A5011">
            <v>1001817</v>
          </cell>
          <cell r="B5011" t="str">
            <v>HSU Philippe</v>
          </cell>
        </row>
        <row r="5012">
          <cell r="A5012">
            <v>1019874</v>
          </cell>
          <cell r="B5012" t="str">
            <v>BALDACCI Toussaint</v>
          </cell>
        </row>
        <row r="5013">
          <cell r="A5013">
            <v>2006061</v>
          </cell>
          <cell r="B5013" t="str">
            <v>PESCHARD Isabelle</v>
          </cell>
        </row>
        <row r="5014">
          <cell r="A5014">
            <v>1013733</v>
          </cell>
          <cell r="B5014" t="str">
            <v>GAUTHIERO Patrick</v>
          </cell>
        </row>
        <row r="5015">
          <cell r="A5015">
            <v>2001718</v>
          </cell>
          <cell r="B5015" t="str">
            <v>BENOIT Mauricette</v>
          </cell>
        </row>
        <row r="5016">
          <cell r="A5016">
            <v>1010514</v>
          </cell>
          <cell r="B5016" t="str">
            <v>PAYSAC Georges</v>
          </cell>
        </row>
        <row r="5017">
          <cell r="A5017">
            <v>1014329</v>
          </cell>
          <cell r="B5017" t="str">
            <v>MALARDEAU Michel</v>
          </cell>
        </row>
        <row r="5018">
          <cell r="A5018">
            <v>1003491</v>
          </cell>
          <cell r="B5018" t="str">
            <v>ALLART Bruno</v>
          </cell>
        </row>
        <row r="5019">
          <cell r="A5019">
            <v>1010408</v>
          </cell>
          <cell r="B5019" t="str">
            <v>HERAUD Christian</v>
          </cell>
        </row>
        <row r="5020">
          <cell r="A5020">
            <v>1007959</v>
          </cell>
          <cell r="B5020" t="str">
            <v>HEJL Nicolas</v>
          </cell>
        </row>
        <row r="5021">
          <cell r="A5021">
            <v>2006775</v>
          </cell>
          <cell r="B5021" t="str">
            <v>HERBER Marie</v>
          </cell>
        </row>
        <row r="5022">
          <cell r="A5022">
            <v>2006322</v>
          </cell>
          <cell r="B5022" t="str">
            <v>COPIN Sandrine</v>
          </cell>
        </row>
        <row r="5023">
          <cell r="A5023">
            <v>1021771</v>
          </cell>
          <cell r="B5023" t="str">
            <v>LAURENT Rémy</v>
          </cell>
        </row>
        <row r="5024">
          <cell r="A5024">
            <v>1019398</v>
          </cell>
          <cell r="B5024" t="str">
            <v>HERAULT Alain</v>
          </cell>
        </row>
        <row r="5025">
          <cell r="A5025">
            <v>1003537</v>
          </cell>
          <cell r="B5025" t="str">
            <v>BACQUEVILLE Jean-François</v>
          </cell>
        </row>
        <row r="5026">
          <cell r="A5026">
            <v>1005469</v>
          </cell>
          <cell r="B5026" t="str">
            <v>TOSONI Lucien</v>
          </cell>
        </row>
        <row r="5027">
          <cell r="A5027">
            <v>1021754</v>
          </cell>
          <cell r="B5027" t="str">
            <v>NOTIN Jean-François</v>
          </cell>
        </row>
        <row r="5028">
          <cell r="A5028">
            <v>1009661</v>
          </cell>
          <cell r="B5028" t="str">
            <v>FERREIRA Manuel</v>
          </cell>
        </row>
        <row r="5029">
          <cell r="A5029">
            <v>2006117</v>
          </cell>
          <cell r="B5029" t="str">
            <v>PELLIGRY France</v>
          </cell>
        </row>
        <row r="5030">
          <cell r="A5030">
            <v>1011364</v>
          </cell>
          <cell r="B5030" t="str">
            <v>CERF Guy</v>
          </cell>
        </row>
        <row r="5031">
          <cell r="A5031">
            <v>2007674</v>
          </cell>
          <cell r="B5031" t="str">
            <v>CAGNE Anne-Marie</v>
          </cell>
        </row>
        <row r="5032">
          <cell r="A5032">
            <v>2004515</v>
          </cell>
          <cell r="B5032" t="str">
            <v>LAIROT Armelle</v>
          </cell>
        </row>
        <row r="5033">
          <cell r="A5033">
            <v>1018961</v>
          </cell>
          <cell r="B5033" t="str">
            <v>BACHELIER Roger</v>
          </cell>
        </row>
        <row r="5034">
          <cell r="A5034">
            <v>1019058</v>
          </cell>
          <cell r="B5034" t="str">
            <v>DETILLEUX Bernard</v>
          </cell>
        </row>
        <row r="5035">
          <cell r="A5035">
            <v>1013889</v>
          </cell>
          <cell r="B5035" t="str">
            <v>HUET Daniel</v>
          </cell>
        </row>
        <row r="5036">
          <cell r="A5036">
            <v>1003241</v>
          </cell>
          <cell r="B5036" t="str">
            <v>BRUJAS Michel</v>
          </cell>
        </row>
        <row r="5037">
          <cell r="A5037">
            <v>1022447</v>
          </cell>
          <cell r="B5037" t="str">
            <v>SABATINI Pierre</v>
          </cell>
        </row>
        <row r="5038">
          <cell r="A5038">
            <v>1020504</v>
          </cell>
          <cell r="B5038" t="str">
            <v>PENA Anselme</v>
          </cell>
        </row>
        <row r="5039">
          <cell r="A5039">
            <v>1020282</v>
          </cell>
          <cell r="B5039" t="str">
            <v>ROBIN Alain</v>
          </cell>
        </row>
        <row r="5040">
          <cell r="A5040">
            <v>1020065</v>
          </cell>
          <cell r="B5040" t="str">
            <v>LEZZIERO  Philippe</v>
          </cell>
        </row>
        <row r="5041">
          <cell r="A5041">
            <v>1012912</v>
          </cell>
          <cell r="B5041" t="str">
            <v>DESSERRIERES René</v>
          </cell>
        </row>
        <row r="5042">
          <cell r="A5042">
            <v>1020112</v>
          </cell>
          <cell r="B5042" t="str">
            <v>LACOUR Jean-Paul</v>
          </cell>
        </row>
        <row r="5043">
          <cell r="A5043">
            <v>2005230</v>
          </cell>
          <cell r="B5043" t="str">
            <v>PICARD Marie-France</v>
          </cell>
        </row>
        <row r="5044">
          <cell r="A5044">
            <v>2006756</v>
          </cell>
          <cell r="B5044" t="str">
            <v>NOUVELIERE Véronique</v>
          </cell>
        </row>
        <row r="5045">
          <cell r="A5045">
            <v>1020419</v>
          </cell>
          <cell r="B5045" t="str">
            <v>GUILLET Pierre</v>
          </cell>
        </row>
        <row r="5046">
          <cell r="A5046">
            <v>2008286</v>
          </cell>
          <cell r="B5046" t="str">
            <v>ROBERT Sabine</v>
          </cell>
        </row>
        <row r="5047">
          <cell r="A5047">
            <v>2003151</v>
          </cell>
          <cell r="B5047" t="str">
            <v>LAMBERT Françoise</v>
          </cell>
        </row>
        <row r="5048">
          <cell r="A5048">
            <v>1021809</v>
          </cell>
          <cell r="B5048" t="str">
            <v>BENE Thierry</v>
          </cell>
        </row>
        <row r="5049">
          <cell r="A5049">
            <v>2008243</v>
          </cell>
          <cell r="B5049" t="str">
            <v>NAVARRO Virginie</v>
          </cell>
        </row>
        <row r="5050">
          <cell r="A5050">
            <v>2005020</v>
          </cell>
          <cell r="B5050" t="str">
            <v>MARTIN Monique</v>
          </cell>
        </row>
        <row r="5051">
          <cell r="A5051">
            <v>1016507</v>
          </cell>
          <cell r="B5051" t="str">
            <v>DESPAGNET Georges</v>
          </cell>
        </row>
        <row r="5052">
          <cell r="A5052">
            <v>1022162</v>
          </cell>
          <cell r="B5052" t="str">
            <v>LE DRAMP Gilbert</v>
          </cell>
        </row>
        <row r="5053">
          <cell r="A5053">
            <v>1017969</v>
          </cell>
          <cell r="B5053" t="str">
            <v>BOUCHET Pierre</v>
          </cell>
        </row>
        <row r="5054">
          <cell r="A5054">
            <v>2002345</v>
          </cell>
          <cell r="B5054" t="str">
            <v>JOYEUX Danielle</v>
          </cell>
        </row>
        <row r="5055">
          <cell r="A5055">
            <v>2006050</v>
          </cell>
          <cell r="B5055" t="str">
            <v>BAUMGARTEM Brigitte</v>
          </cell>
        </row>
        <row r="5056">
          <cell r="A5056">
            <v>1013843</v>
          </cell>
          <cell r="B5056" t="str">
            <v>BOURDON Alain</v>
          </cell>
        </row>
        <row r="5057">
          <cell r="A5057">
            <v>1008905</v>
          </cell>
          <cell r="B5057" t="str">
            <v>MORO Jean-Claude</v>
          </cell>
        </row>
        <row r="5058">
          <cell r="A5058">
            <v>1016180</v>
          </cell>
          <cell r="B5058" t="str">
            <v>GARREL Jean-Claude</v>
          </cell>
        </row>
        <row r="5059">
          <cell r="A5059">
            <v>1003926</v>
          </cell>
          <cell r="B5059" t="str">
            <v>RINALDI Christian</v>
          </cell>
        </row>
        <row r="5060">
          <cell r="A5060">
            <v>1010315</v>
          </cell>
          <cell r="B5060" t="str">
            <v>GULLY Jean-Marie</v>
          </cell>
        </row>
        <row r="5061">
          <cell r="A5061">
            <v>1021864</v>
          </cell>
          <cell r="B5061" t="str">
            <v>RUE Romain</v>
          </cell>
        </row>
        <row r="5062">
          <cell r="A5062">
            <v>1012447</v>
          </cell>
          <cell r="B5062" t="str">
            <v>LHOMME CHOULET Steven</v>
          </cell>
        </row>
        <row r="5063">
          <cell r="A5063">
            <v>1014537</v>
          </cell>
          <cell r="B5063" t="str">
            <v>PAINT Georges</v>
          </cell>
        </row>
        <row r="5064">
          <cell r="A5064">
            <v>2007529</v>
          </cell>
          <cell r="B5064" t="str">
            <v>TATIN Muguette</v>
          </cell>
        </row>
        <row r="5065">
          <cell r="A5065">
            <v>1005991</v>
          </cell>
          <cell r="B5065" t="str">
            <v>BAERT Patrick</v>
          </cell>
        </row>
        <row r="5066">
          <cell r="A5066">
            <v>1021140</v>
          </cell>
          <cell r="B5066" t="str">
            <v>BENARD Patrick</v>
          </cell>
        </row>
        <row r="5067">
          <cell r="A5067">
            <v>1017158</v>
          </cell>
          <cell r="B5067" t="str">
            <v>DESESQUELLES Jean-Charles</v>
          </cell>
        </row>
        <row r="5068">
          <cell r="A5068">
            <v>1018106</v>
          </cell>
          <cell r="B5068" t="str">
            <v>COSSET Fabrice</v>
          </cell>
        </row>
        <row r="5069">
          <cell r="A5069">
            <v>1017568</v>
          </cell>
          <cell r="B5069" t="str">
            <v>MARCHAND René</v>
          </cell>
        </row>
        <row r="5070">
          <cell r="A5070">
            <v>1002877</v>
          </cell>
          <cell r="B5070" t="str">
            <v>BEAUDONNET Bernard</v>
          </cell>
        </row>
        <row r="5071">
          <cell r="A5071">
            <v>2006844</v>
          </cell>
          <cell r="B5071" t="str">
            <v>LANOTTE Josiane</v>
          </cell>
        </row>
        <row r="5072">
          <cell r="A5072">
            <v>1011299</v>
          </cell>
          <cell r="B5072" t="str">
            <v>CHAUVIN Gérard</v>
          </cell>
        </row>
        <row r="5073">
          <cell r="A5073">
            <v>1020037</v>
          </cell>
          <cell r="B5073" t="str">
            <v>MOYSAN Xavier</v>
          </cell>
        </row>
        <row r="5074">
          <cell r="A5074">
            <v>1022136</v>
          </cell>
          <cell r="B5074" t="str">
            <v>FABIEN Gilles</v>
          </cell>
        </row>
        <row r="5075">
          <cell r="A5075">
            <v>1017849</v>
          </cell>
          <cell r="B5075" t="str">
            <v>LADERVAL Ludovic</v>
          </cell>
        </row>
        <row r="5076">
          <cell r="A5076">
            <v>1004766</v>
          </cell>
          <cell r="B5076" t="str">
            <v>DESHAYES Laurent</v>
          </cell>
        </row>
        <row r="5077">
          <cell r="A5077">
            <v>1004756</v>
          </cell>
          <cell r="B5077" t="str">
            <v>DESCLAUX Lucien</v>
          </cell>
        </row>
        <row r="5078">
          <cell r="A5078">
            <v>1005601</v>
          </cell>
          <cell r="B5078" t="str">
            <v>PRUDON Michel</v>
          </cell>
        </row>
        <row r="5079">
          <cell r="A5079">
            <v>1019454</v>
          </cell>
          <cell r="B5079" t="str">
            <v>LANDREAU Marius</v>
          </cell>
        </row>
        <row r="5080">
          <cell r="A5080">
            <v>1012306</v>
          </cell>
          <cell r="B5080" t="str">
            <v>ALBERT Serge</v>
          </cell>
        </row>
        <row r="5081">
          <cell r="A5081">
            <v>1006329</v>
          </cell>
          <cell r="B5081" t="str">
            <v>LOYER Bernard</v>
          </cell>
        </row>
        <row r="5082">
          <cell r="A5082">
            <v>2006083</v>
          </cell>
          <cell r="B5082" t="str">
            <v>LE DU Nathalie</v>
          </cell>
        </row>
        <row r="5083">
          <cell r="A5083">
            <v>1015958</v>
          </cell>
          <cell r="B5083" t="str">
            <v>PONT Sylvain</v>
          </cell>
        </row>
        <row r="5084">
          <cell r="A5084">
            <v>1003385</v>
          </cell>
          <cell r="B5084" t="str">
            <v>MALECOT Philippe</v>
          </cell>
        </row>
        <row r="5085">
          <cell r="A5085">
            <v>2006805</v>
          </cell>
          <cell r="B5085" t="str">
            <v>SIGNORET  Huguette</v>
          </cell>
        </row>
        <row r="5086">
          <cell r="A5086">
            <v>1008833</v>
          </cell>
          <cell r="B5086" t="str">
            <v>TROTTINI Georges</v>
          </cell>
        </row>
        <row r="5087">
          <cell r="A5087">
            <v>1022701</v>
          </cell>
          <cell r="B5087" t="str">
            <v>RIVAULT Thierry</v>
          </cell>
        </row>
        <row r="5088">
          <cell r="A5088">
            <v>1020345</v>
          </cell>
          <cell r="B5088" t="str">
            <v>GAVINI Ethan</v>
          </cell>
        </row>
        <row r="5089">
          <cell r="A5089">
            <v>1016955</v>
          </cell>
          <cell r="B5089" t="str">
            <v>CLERC Jean-Michel</v>
          </cell>
        </row>
        <row r="5090">
          <cell r="A5090">
            <v>1016482</v>
          </cell>
          <cell r="B5090" t="str">
            <v>KIFFER Michel</v>
          </cell>
        </row>
        <row r="5091">
          <cell r="A5091">
            <v>1015439</v>
          </cell>
          <cell r="B5091" t="str">
            <v>APPERE Yohann</v>
          </cell>
        </row>
        <row r="5092">
          <cell r="A5092">
            <v>1017974</v>
          </cell>
          <cell r="B5092" t="str">
            <v>GALLIN-MARTEL Daniel</v>
          </cell>
        </row>
        <row r="5093">
          <cell r="A5093">
            <v>2005175</v>
          </cell>
          <cell r="B5093" t="str">
            <v>LAJUDIE (de) Claire</v>
          </cell>
        </row>
        <row r="5094">
          <cell r="A5094">
            <v>2007530</v>
          </cell>
          <cell r="B5094" t="str">
            <v>BOURANTE Nicole</v>
          </cell>
        </row>
        <row r="5095">
          <cell r="A5095">
            <v>1006587</v>
          </cell>
          <cell r="B5095" t="str">
            <v>MULLER Charles</v>
          </cell>
        </row>
        <row r="5096">
          <cell r="A5096">
            <v>2001450</v>
          </cell>
          <cell r="B5096" t="str">
            <v>MOUALEK Michelle</v>
          </cell>
        </row>
        <row r="5097">
          <cell r="A5097">
            <v>1002579</v>
          </cell>
          <cell r="B5097" t="str">
            <v>DUMIRIER Patrick</v>
          </cell>
        </row>
        <row r="5098">
          <cell r="A5098">
            <v>1017640</v>
          </cell>
          <cell r="B5098" t="str">
            <v>CONCHON Eric</v>
          </cell>
        </row>
        <row r="5099">
          <cell r="A5099">
            <v>1022000</v>
          </cell>
          <cell r="B5099" t="str">
            <v>JUMILUS Clément</v>
          </cell>
        </row>
        <row r="5100">
          <cell r="A5100">
            <v>1022003</v>
          </cell>
          <cell r="B5100" t="str">
            <v>PIEDAGNEL Thomas</v>
          </cell>
        </row>
        <row r="5101">
          <cell r="A5101">
            <v>1019072</v>
          </cell>
          <cell r="B5101" t="str">
            <v>LEMAIRE Grégory</v>
          </cell>
        </row>
        <row r="5102">
          <cell r="A5102">
            <v>1002051</v>
          </cell>
          <cell r="B5102" t="str">
            <v>DELABARRE Gilbert</v>
          </cell>
        </row>
        <row r="5103">
          <cell r="A5103">
            <v>1014705</v>
          </cell>
          <cell r="B5103" t="str">
            <v>LANGLOIS Bernard</v>
          </cell>
        </row>
        <row r="5104">
          <cell r="A5104">
            <v>1021260</v>
          </cell>
          <cell r="B5104" t="str">
            <v>ALONZO Jean-Paul</v>
          </cell>
        </row>
        <row r="5105">
          <cell r="A5105">
            <v>2001836</v>
          </cell>
          <cell r="B5105" t="str">
            <v>PETIT Monique</v>
          </cell>
        </row>
        <row r="5106">
          <cell r="A5106">
            <v>1003236</v>
          </cell>
          <cell r="B5106" t="str">
            <v>PASQUALINI Auguste</v>
          </cell>
        </row>
        <row r="5107">
          <cell r="A5107">
            <v>1008826</v>
          </cell>
          <cell r="B5107" t="str">
            <v>BEZY Denis</v>
          </cell>
        </row>
        <row r="5108">
          <cell r="A5108">
            <v>1019428</v>
          </cell>
          <cell r="B5108" t="str">
            <v>SAMIE Hervé</v>
          </cell>
        </row>
        <row r="5109">
          <cell r="A5109">
            <v>2005764</v>
          </cell>
          <cell r="B5109" t="str">
            <v>LEFEBVRE Michelle</v>
          </cell>
        </row>
        <row r="5110">
          <cell r="A5110">
            <v>1006312</v>
          </cell>
          <cell r="B5110" t="str">
            <v>LOUCHET Jean-Raphaël</v>
          </cell>
        </row>
        <row r="5111">
          <cell r="A5111">
            <v>2008033</v>
          </cell>
          <cell r="B5111" t="str">
            <v>BROUSSEAU Fatma</v>
          </cell>
        </row>
        <row r="5112">
          <cell r="A5112">
            <v>1020947</v>
          </cell>
          <cell r="B5112" t="str">
            <v>OUDIN Didier</v>
          </cell>
        </row>
        <row r="5113">
          <cell r="A5113">
            <v>2008454</v>
          </cell>
          <cell r="B5113" t="str">
            <v>CHAPELLE Murielle</v>
          </cell>
        </row>
        <row r="5114">
          <cell r="A5114">
            <v>2006548</v>
          </cell>
          <cell r="B5114" t="str">
            <v>LENGLET Francine</v>
          </cell>
        </row>
        <row r="5115">
          <cell r="A5115">
            <v>1019742</v>
          </cell>
          <cell r="B5115" t="str">
            <v>CHEVROT Jacques-Médéric</v>
          </cell>
        </row>
        <row r="5116">
          <cell r="A5116">
            <v>2008176</v>
          </cell>
          <cell r="B5116" t="str">
            <v>THEVENIN Theresia</v>
          </cell>
        </row>
        <row r="5117">
          <cell r="A5117">
            <v>1019854</v>
          </cell>
          <cell r="B5117" t="str">
            <v>GAUTIER Michel</v>
          </cell>
        </row>
        <row r="5118">
          <cell r="A5118">
            <v>1018273</v>
          </cell>
          <cell r="B5118" t="str">
            <v>BERTON Gérard</v>
          </cell>
        </row>
        <row r="5119">
          <cell r="A5119">
            <v>2004106</v>
          </cell>
          <cell r="B5119" t="str">
            <v>MARTIN Jacqueline</v>
          </cell>
        </row>
        <row r="5120">
          <cell r="A5120">
            <v>1016847</v>
          </cell>
          <cell r="B5120" t="str">
            <v>DAPOT Pierre</v>
          </cell>
        </row>
        <row r="5121">
          <cell r="A5121">
            <v>1022076</v>
          </cell>
          <cell r="B5121" t="str">
            <v>PEREIRA-NEIVA Rui-Luis</v>
          </cell>
        </row>
        <row r="5122">
          <cell r="A5122">
            <v>2001520</v>
          </cell>
          <cell r="B5122" t="str">
            <v>SIPILI Florence</v>
          </cell>
        </row>
        <row r="5123">
          <cell r="A5123">
            <v>1002815</v>
          </cell>
          <cell r="B5123" t="str">
            <v>VANDENHOVE Renaud</v>
          </cell>
        </row>
        <row r="5124">
          <cell r="A5124">
            <v>1016328</v>
          </cell>
          <cell r="B5124" t="str">
            <v>FRELETEAU Philippe</v>
          </cell>
        </row>
        <row r="5125">
          <cell r="A5125">
            <v>1020785</v>
          </cell>
          <cell r="B5125" t="str">
            <v>GREGOIRE Michel</v>
          </cell>
        </row>
        <row r="5126">
          <cell r="A5126">
            <v>1006606</v>
          </cell>
          <cell r="B5126" t="str">
            <v>MAUSSAND Alain</v>
          </cell>
        </row>
        <row r="5127">
          <cell r="A5127">
            <v>2007325</v>
          </cell>
          <cell r="B5127" t="str">
            <v>GINESTET Marie</v>
          </cell>
        </row>
        <row r="5128">
          <cell r="A5128">
            <v>2008403</v>
          </cell>
          <cell r="B5128" t="str">
            <v>REYDET Martine</v>
          </cell>
        </row>
        <row r="5129">
          <cell r="A5129">
            <v>1010371</v>
          </cell>
          <cell r="B5129" t="str">
            <v>BERSOT Hervé</v>
          </cell>
        </row>
        <row r="5130">
          <cell r="A5130">
            <v>1019810</v>
          </cell>
          <cell r="B5130" t="str">
            <v>GAUTRONNEAU Guy</v>
          </cell>
        </row>
        <row r="5131">
          <cell r="A5131">
            <v>2007416</v>
          </cell>
          <cell r="B5131" t="str">
            <v>DUVICQ Marie-Hélène</v>
          </cell>
        </row>
        <row r="5132">
          <cell r="A5132">
            <v>1022216</v>
          </cell>
          <cell r="B5132" t="str">
            <v>CANCIER Christophe</v>
          </cell>
        </row>
        <row r="5133">
          <cell r="A5133">
            <v>1021016</v>
          </cell>
          <cell r="B5133" t="str">
            <v>NEGRARIE Patrick</v>
          </cell>
        </row>
        <row r="5134">
          <cell r="A5134">
            <v>1021207</v>
          </cell>
          <cell r="B5134" t="str">
            <v>RUPIN Philippe</v>
          </cell>
        </row>
        <row r="5135">
          <cell r="A5135">
            <v>2005077</v>
          </cell>
          <cell r="B5135" t="str">
            <v>BOS Marlène</v>
          </cell>
        </row>
        <row r="5136">
          <cell r="A5136">
            <v>1003389</v>
          </cell>
          <cell r="B5136" t="str">
            <v>GIN Joseph</v>
          </cell>
        </row>
        <row r="5137">
          <cell r="A5137">
            <v>1016745</v>
          </cell>
          <cell r="B5137" t="str">
            <v>JARRIER Dominique</v>
          </cell>
        </row>
        <row r="5138">
          <cell r="A5138">
            <v>1020558</v>
          </cell>
          <cell r="B5138" t="str">
            <v>BERTHOD Jacques</v>
          </cell>
        </row>
        <row r="5139">
          <cell r="A5139">
            <v>2004933</v>
          </cell>
          <cell r="B5139" t="str">
            <v>DURAN Florence</v>
          </cell>
        </row>
        <row r="5140">
          <cell r="A5140">
            <v>1019979</v>
          </cell>
          <cell r="B5140" t="str">
            <v>VERMONT Philippe</v>
          </cell>
        </row>
        <row r="5141">
          <cell r="A5141">
            <v>1012723</v>
          </cell>
          <cell r="B5141" t="str">
            <v>KLOUGE Jean-Jacques</v>
          </cell>
        </row>
        <row r="5142">
          <cell r="A5142">
            <v>1017549</v>
          </cell>
          <cell r="B5142" t="str">
            <v>TEIL Louis</v>
          </cell>
        </row>
        <row r="5143">
          <cell r="A5143">
            <v>1021178</v>
          </cell>
          <cell r="B5143" t="str">
            <v>CHAUMARD  Jean-Luc</v>
          </cell>
        </row>
        <row r="5144">
          <cell r="A5144">
            <v>2005386</v>
          </cell>
          <cell r="B5144" t="str">
            <v>MOREL Renée</v>
          </cell>
        </row>
        <row r="5145">
          <cell r="A5145">
            <v>2006997</v>
          </cell>
          <cell r="B5145" t="str">
            <v>GOURDON Sylvaine</v>
          </cell>
        </row>
        <row r="5146">
          <cell r="A5146">
            <v>1003714</v>
          </cell>
          <cell r="B5146" t="str">
            <v>TOUILEB Claude</v>
          </cell>
        </row>
        <row r="5147">
          <cell r="A5147">
            <v>1005654</v>
          </cell>
          <cell r="B5147" t="str">
            <v>SANDRI Alain</v>
          </cell>
        </row>
        <row r="5148">
          <cell r="A5148">
            <v>2008683</v>
          </cell>
          <cell r="B5148" t="str">
            <v>BERTIN Mercédès</v>
          </cell>
        </row>
        <row r="5149">
          <cell r="A5149">
            <v>1018610</v>
          </cell>
          <cell r="B5149" t="str">
            <v>DE BLAINE Gilles</v>
          </cell>
        </row>
        <row r="5150">
          <cell r="A5150">
            <v>1021765</v>
          </cell>
          <cell r="B5150" t="str">
            <v>TONNELLIER Patrick</v>
          </cell>
        </row>
        <row r="5151">
          <cell r="A5151">
            <v>2003898</v>
          </cell>
          <cell r="B5151" t="str">
            <v>FRATTINI Catherine</v>
          </cell>
        </row>
        <row r="5152">
          <cell r="A5152">
            <v>1003689</v>
          </cell>
          <cell r="B5152" t="str">
            <v>LATOUR Maurice</v>
          </cell>
        </row>
        <row r="5153">
          <cell r="A5153">
            <v>2001914</v>
          </cell>
          <cell r="B5153" t="str">
            <v>WADOUX Dominique</v>
          </cell>
        </row>
        <row r="5154">
          <cell r="A5154">
            <v>2001900</v>
          </cell>
          <cell r="B5154" t="str">
            <v>SALABERT Dominique</v>
          </cell>
        </row>
        <row r="5155">
          <cell r="A5155">
            <v>1011720</v>
          </cell>
          <cell r="B5155" t="str">
            <v>AUBERT André</v>
          </cell>
        </row>
        <row r="5156">
          <cell r="A5156">
            <v>2007200</v>
          </cell>
          <cell r="B5156" t="str">
            <v>DE MARCO Patricia</v>
          </cell>
        </row>
        <row r="5157">
          <cell r="A5157">
            <v>1019334</v>
          </cell>
          <cell r="B5157" t="str">
            <v>BEC Christian</v>
          </cell>
        </row>
        <row r="5158">
          <cell r="A5158">
            <v>2007066</v>
          </cell>
          <cell r="B5158" t="str">
            <v>DJIAN Catherine</v>
          </cell>
        </row>
        <row r="5159">
          <cell r="A5159">
            <v>1008981</v>
          </cell>
          <cell r="B5159" t="str">
            <v>MORTEIRA Gérard</v>
          </cell>
        </row>
        <row r="5160">
          <cell r="A5160">
            <v>1003484</v>
          </cell>
          <cell r="B5160" t="str">
            <v>NOGUIER Alain</v>
          </cell>
        </row>
        <row r="5161">
          <cell r="A5161">
            <v>1003899</v>
          </cell>
          <cell r="B5161" t="str">
            <v>RENAULT Didier</v>
          </cell>
        </row>
        <row r="5162">
          <cell r="A5162">
            <v>1012435</v>
          </cell>
          <cell r="B5162" t="str">
            <v>ROUBLIQUE Guy</v>
          </cell>
        </row>
        <row r="5163">
          <cell r="A5163">
            <v>1010416</v>
          </cell>
          <cell r="B5163" t="str">
            <v>DUSSAUD Christian</v>
          </cell>
        </row>
        <row r="5164">
          <cell r="A5164">
            <v>1008481</v>
          </cell>
          <cell r="B5164" t="str">
            <v>FORTAS Mustafa</v>
          </cell>
        </row>
        <row r="5165">
          <cell r="A5165">
            <v>1006604</v>
          </cell>
          <cell r="B5165" t="str">
            <v>LEMBEYE   Alexandre</v>
          </cell>
        </row>
        <row r="5166">
          <cell r="A5166">
            <v>2003042</v>
          </cell>
          <cell r="B5166" t="str">
            <v>GRANDJEAN Aimée</v>
          </cell>
        </row>
        <row r="5167">
          <cell r="A5167">
            <v>1013200</v>
          </cell>
          <cell r="B5167" t="str">
            <v>ESTIVALS Jacques</v>
          </cell>
        </row>
        <row r="5168">
          <cell r="A5168">
            <v>1017815</v>
          </cell>
          <cell r="B5168" t="str">
            <v>MEYFROOT Didier</v>
          </cell>
        </row>
        <row r="5169">
          <cell r="A5169">
            <v>1017961</v>
          </cell>
          <cell r="B5169" t="str">
            <v>RAINAUD Pascal</v>
          </cell>
        </row>
        <row r="5170">
          <cell r="A5170">
            <v>2007354</v>
          </cell>
          <cell r="B5170" t="str">
            <v>HAEGLE Sabine</v>
          </cell>
        </row>
        <row r="5171">
          <cell r="A5171">
            <v>1016637</v>
          </cell>
          <cell r="B5171" t="str">
            <v>CLAUDE Jean-Pierre</v>
          </cell>
        </row>
        <row r="5172">
          <cell r="A5172">
            <v>1021781</v>
          </cell>
          <cell r="B5172" t="str">
            <v>ETIEMBLE Jean-Pierre</v>
          </cell>
        </row>
        <row r="5173">
          <cell r="A5173">
            <v>1019719</v>
          </cell>
          <cell r="B5173" t="str">
            <v>KOHLMANN Roger</v>
          </cell>
        </row>
        <row r="5174">
          <cell r="A5174">
            <v>1015866</v>
          </cell>
          <cell r="B5174" t="str">
            <v>BRESSON Jean-Claude</v>
          </cell>
        </row>
        <row r="5175">
          <cell r="A5175">
            <v>2001867</v>
          </cell>
          <cell r="B5175" t="str">
            <v>VERGUET Michèle</v>
          </cell>
        </row>
        <row r="5176">
          <cell r="A5176">
            <v>1015797</v>
          </cell>
          <cell r="B5176" t="str">
            <v>BAUDE Daniel</v>
          </cell>
        </row>
        <row r="5177">
          <cell r="A5177">
            <v>1019424</v>
          </cell>
          <cell r="B5177" t="str">
            <v>FOUCHER Jean-Pierre</v>
          </cell>
        </row>
        <row r="5178">
          <cell r="A5178">
            <v>1021445</v>
          </cell>
          <cell r="B5178" t="str">
            <v>PELLETEY Patrick</v>
          </cell>
        </row>
        <row r="5179">
          <cell r="A5179">
            <v>1021602</v>
          </cell>
          <cell r="B5179" t="str">
            <v>LERAT Daniel</v>
          </cell>
        </row>
        <row r="5180">
          <cell r="A5180">
            <v>1018657</v>
          </cell>
          <cell r="B5180" t="str">
            <v>BOUTY René</v>
          </cell>
        </row>
        <row r="5181">
          <cell r="A5181">
            <v>1008972</v>
          </cell>
          <cell r="B5181" t="str">
            <v>DESPREZ Jean-Claude</v>
          </cell>
        </row>
        <row r="5182">
          <cell r="A5182">
            <v>1018547</v>
          </cell>
          <cell r="B5182" t="str">
            <v>PILET Joël</v>
          </cell>
        </row>
        <row r="5183">
          <cell r="A5183">
            <v>1013309</v>
          </cell>
          <cell r="B5183" t="str">
            <v>LEFEUVRE Bernard</v>
          </cell>
        </row>
        <row r="5184">
          <cell r="A5184">
            <v>1020994</v>
          </cell>
          <cell r="B5184" t="str">
            <v>CABANNES Claude</v>
          </cell>
        </row>
        <row r="5185">
          <cell r="A5185">
            <v>1018392</v>
          </cell>
          <cell r="B5185" t="str">
            <v>HAGGAI Charles</v>
          </cell>
        </row>
        <row r="5186">
          <cell r="A5186">
            <v>1012074</v>
          </cell>
          <cell r="B5186" t="str">
            <v>MORLET Rémy</v>
          </cell>
        </row>
        <row r="5187">
          <cell r="A5187">
            <v>1011507</v>
          </cell>
          <cell r="B5187" t="str">
            <v>CHATELAIN Roland</v>
          </cell>
        </row>
        <row r="5188">
          <cell r="A5188">
            <v>1017423</v>
          </cell>
          <cell r="B5188" t="str">
            <v>VAQUIE Georges</v>
          </cell>
        </row>
        <row r="5189">
          <cell r="A5189">
            <v>2004539</v>
          </cell>
          <cell r="B5189" t="str">
            <v>LIEGE Jocelyne</v>
          </cell>
        </row>
        <row r="5190">
          <cell r="A5190">
            <v>2007973</v>
          </cell>
          <cell r="B5190" t="str">
            <v>QUERE Monique</v>
          </cell>
        </row>
        <row r="5191">
          <cell r="A5191">
            <v>1020709</v>
          </cell>
          <cell r="B5191" t="str">
            <v>MELKA Richard</v>
          </cell>
        </row>
        <row r="5192">
          <cell r="A5192">
            <v>1010091</v>
          </cell>
          <cell r="B5192" t="str">
            <v>MATAS Christian</v>
          </cell>
        </row>
        <row r="5193">
          <cell r="A5193">
            <v>1021572</v>
          </cell>
          <cell r="B5193" t="str">
            <v>PALAYSI Marcel</v>
          </cell>
        </row>
        <row r="5194">
          <cell r="A5194">
            <v>1012668</v>
          </cell>
          <cell r="B5194" t="str">
            <v>VERPILLAT Alain</v>
          </cell>
        </row>
        <row r="5195">
          <cell r="A5195">
            <v>1022036</v>
          </cell>
          <cell r="B5195" t="str">
            <v>NIEL Gérard</v>
          </cell>
        </row>
        <row r="5196">
          <cell r="A5196">
            <v>1020825</v>
          </cell>
          <cell r="B5196" t="str">
            <v>OUKIA Liazide</v>
          </cell>
        </row>
        <row r="5197">
          <cell r="A5197">
            <v>1017347</v>
          </cell>
          <cell r="B5197" t="str">
            <v>LEFEBVRE Didier</v>
          </cell>
        </row>
        <row r="5198">
          <cell r="A5198">
            <v>1019433</v>
          </cell>
          <cell r="B5198" t="str">
            <v>AGASSANT  Alain</v>
          </cell>
        </row>
        <row r="5199">
          <cell r="A5199">
            <v>1014142</v>
          </cell>
          <cell r="B5199" t="str">
            <v>EUGENE Patrick</v>
          </cell>
        </row>
        <row r="5200">
          <cell r="A5200">
            <v>1014470</v>
          </cell>
          <cell r="B5200" t="str">
            <v>MOUGIN  Gillles</v>
          </cell>
        </row>
        <row r="5201">
          <cell r="A5201">
            <v>2007644</v>
          </cell>
          <cell r="B5201" t="str">
            <v>COSTANZO Sylvie</v>
          </cell>
        </row>
        <row r="5202">
          <cell r="A5202">
            <v>1020498</v>
          </cell>
          <cell r="B5202" t="str">
            <v>GREGOT Gérard</v>
          </cell>
        </row>
        <row r="5203">
          <cell r="A5203">
            <v>1011301</v>
          </cell>
          <cell r="B5203" t="str">
            <v>LENTZEN Joseph</v>
          </cell>
        </row>
        <row r="5204">
          <cell r="A5204">
            <v>1017498</v>
          </cell>
          <cell r="B5204" t="str">
            <v>LEMERCIER André</v>
          </cell>
        </row>
        <row r="5205">
          <cell r="A5205">
            <v>1019453</v>
          </cell>
          <cell r="B5205" t="str">
            <v>ROUSSEAU Richard</v>
          </cell>
        </row>
        <row r="5206">
          <cell r="A5206">
            <v>1021068</v>
          </cell>
          <cell r="B5206" t="str">
            <v>HAMIDA Gilles</v>
          </cell>
        </row>
        <row r="5207">
          <cell r="A5207">
            <v>1019769</v>
          </cell>
          <cell r="B5207" t="str">
            <v>BEGUE Tristan</v>
          </cell>
        </row>
        <row r="5208">
          <cell r="A5208">
            <v>1020325</v>
          </cell>
          <cell r="B5208" t="str">
            <v>CHARTIER Max</v>
          </cell>
        </row>
        <row r="5209">
          <cell r="A5209">
            <v>2004096</v>
          </cell>
          <cell r="B5209" t="str">
            <v>FAUSTIN Odile</v>
          </cell>
        </row>
        <row r="5210">
          <cell r="A5210">
            <v>2004472</v>
          </cell>
          <cell r="B5210" t="str">
            <v>VERRECHIA Françoise</v>
          </cell>
        </row>
        <row r="5211">
          <cell r="A5211">
            <v>1020539</v>
          </cell>
          <cell r="B5211" t="str">
            <v>CUIF Bernard</v>
          </cell>
        </row>
        <row r="5212">
          <cell r="A5212">
            <v>1020863</v>
          </cell>
          <cell r="B5212" t="str">
            <v>MOKRANI Cyrille</v>
          </cell>
        </row>
        <row r="5213">
          <cell r="A5213">
            <v>1019467</v>
          </cell>
          <cell r="B5213" t="str">
            <v>ROUSSEL Maurice</v>
          </cell>
        </row>
        <row r="5214">
          <cell r="A5214">
            <v>2006578</v>
          </cell>
          <cell r="B5214" t="str">
            <v>QUENTIN Roberte</v>
          </cell>
        </row>
        <row r="5215">
          <cell r="A5215">
            <v>1020761</v>
          </cell>
          <cell r="B5215" t="str">
            <v>LIACI Antoine</v>
          </cell>
        </row>
        <row r="5216">
          <cell r="A5216">
            <v>1022299</v>
          </cell>
          <cell r="B5216" t="str">
            <v>GODICHET Bruno</v>
          </cell>
        </row>
        <row r="5217">
          <cell r="A5217">
            <v>2005128</v>
          </cell>
          <cell r="B5217" t="str">
            <v>CHRETIEN Marcy</v>
          </cell>
        </row>
        <row r="5218">
          <cell r="A5218">
            <v>2007585</v>
          </cell>
          <cell r="B5218" t="str">
            <v>BRADU Annick</v>
          </cell>
        </row>
        <row r="5219">
          <cell r="A5219">
            <v>1019824</v>
          </cell>
          <cell r="B5219" t="str">
            <v>CHABEUF  Yann</v>
          </cell>
        </row>
        <row r="5220">
          <cell r="A5220">
            <v>1018412</v>
          </cell>
          <cell r="B5220" t="str">
            <v>PRINTEMS Yves</v>
          </cell>
        </row>
        <row r="5221">
          <cell r="A5221">
            <v>2002741</v>
          </cell>
          <cell r="B5221" t="str">
            <v>EYRAUD Yvette</v>
          </cell>
        </row>
        <row r="5222">
          <cell r="A5222">
            <v>1017284</v>
          </cell>
          <cell r="B5222" t="str">
            <v>FUMEY Claude</v>
          </cell>
        </row>
        <row r="5223">
          <cell r="A5223">
            <v>1004737</v>
          </cell>
          <cell r="B5223" t="str">
            <v>VICAT André</v>
          </cell>
        </row>
        <row r="5224">
          <cell r="A5224">
            <v>1004452</v>
          </cell>
          <cell r="B5224" t="str">
            <v>DE OLIVEIRA Joao</v>
          </cell>
        </row>
        <row r="5225">
          <cell r="A5225">
            <v>1020147</v>
          </cell>
          <cell r="B5225" t="str">
            <v>DE PALMAS Joel</v>
          </cell>
        </row>
        <row r="5226">
          <cell r="A5226">
            <v>2007976</v>
          </cell>
          <cell r="B5226" t="str">
            <v>FRIBOULET Chantal</v>
          </cell>
        </row>
        <row r="5227">
          <cell r="A5227">
            <v>1020823</v>
          </cell>
          <cell r="B5227" t="str">
            <v>RIBREUX Gilles</v>
          </cell>
        </row>
        <row r="5228">
          <cell r="A5228">
            <v>2007192</v>
          </cell>
          <cell r="B5228" t="str">
            <v>LEFORT Jaie</v>
          </cell>
        </row>
        <row r="5229">
          <cell r="A5229">
            <v>1022327</v>
          </cell>
          <cell r="B5229" t="str">
            <v>MERCIER Camille</v>
          </cell>
        </row>
        <row r="5230">
          <cell r="A5230">
            <v>1020590</v>
          </cell>
          <cell r="B5230" t="str">
            <v>MORLET Jean-Claude</v>
          </cell>
        </row>
        <row r="5231">
          <cell r="A5231">
            <v>1004604</v>
          </cell>
          <cell r="B5231" t="str">
            <v>PHILIBERT Alain</v>
          </cell>
        </row>
        <row r="5232">
          <cell r="A5232">
            <v>1018624</v>
          </cell>
          <cell r="B5232" t="str">
            <v>ROBERT  Yves</v>
          </cell>
        </row>
        <row r="5233">
          <cell r="A5233">
            <v>1002654</v>
          </cell>
          <cell r="B5233" t="str">
            <v>MORELLI Mario</v>
          </cell>
        </row>
        <row r="5234">
          <cell r="A5234">
            <v>1006976</v>
          </cell>
          <cell r="B5234" t="str">
            <v>RENAULT Daniel</v>
          </cell>
        </row>
        <row r="5235">
          <cell r="A5235">
            <v>1017433</v>
          </cell>
          <cell r="B5235" t="str">
            <v>DEBRUYNE Frédéric</v>
          </cell>
        </row>
        <row r="5236">
          <cell r="A5236">
            <v>1019260</v>
          </cell>
          <cell r="B5236" t="str">
            <v>BOICHARD Loïc</v>
          </cell>
        </row>
        <row r="5237">
          <cell r="A5237">
            <v>2001376</v>
          </cell>
          <cell r="B5237" t="str">
            <v>LEBLANC Sylvie</v>
          </cell>
        </row>
        <row r="5238">
          <cell r="A5238">
            <v>1008320</v>
          </cell>
          <cell r="B5238" t="str">
            <v>GROZEL Roland</v>
          </cell>
        </row>
        <row r="5239">
          <cell r="A5239">
            <v>1006561</v>
          </cell>
          <cell r="B5239" t="str">
            <v>ARROUY Raymond</v>
          </cell>
        </row>
        <row r="5240">
          <cell r="A5240">
            <v>1018909</v>
          </cell>
          <cell r="B5240" t="str">
            <v>SEMROUNI Ali</v>
          </cell>
        </row>
        <row r="5241">
          <cell r="A5241">
            <v>1012424</v>
          </cell>
          <cell r="B5241" t="str">
            <v>DUCROS Marc</v>
          </cell>
        </row>
        <row r="5242">
          <cell r="A5242">
            <v>1021543</v>
          </cell>
          <cell r="B5242" t="str">
            <v>THOMAS Jordan</v>
          </cell>
        </row>
        <row r="5243">
          <cell r="A5243">
            <v>1022138</v>
          </cell>
          <cell r="B5243" t="str">
            <v>DELBE Joel</v>
          </cell>
        </row>
        <row r="5244">
          <cell r="A5244">
            <v>1020691</v>
          </cell>
          <cell r="B5244" t="str">
            <v>RAZONGLES  Gilbert</v>
          </cell>
        </row>
        <row r="5245">
          <cell r="A5245">
            <v>1020267</v>
          </cell>
          <cell r="B5245" t="str">
            <v>MUYLAERT Patrice</v>
          </cell>
        </row>
        <row r="5246">
          <cell r="A5246">
            <v>1006755</v>
          </cell>
          <cell r="B5246" t="str">
            <v>HOUZELLE Eric</v>
          </cell>
        </row>
        <row r="5247">
          <cell r="A5247">
            <v>1014585</v>
          </cell>
          <cell r="B5247" t="str">
            <v>GOUPIL Gilles</v>
          </cell>
        </row>
        <row r="5248">
          <cell r="A5248">
            <v>1019679</v>
          </cell>
          <cell r="B5248" t="str">
            <v>COTTIN Jean-Luc</v>
          </cell>
        </row>
        <row r="5249">
          <cell r="A5249">
            <v>2006606</v>
          </cell>
          <cell r="B5249" t="str">
            <v>FARGIER Claudie</v>
          </cell>
        </row>
        <row r="5250">
          <cell r="A5250">
            <v>2006647</v>
          </cell>
          <cell r="B5250" t="str">
            <v>BAUME Chantal</v>
          </cell>
        </row>
        <row r="5251">
          <cell r="A5251">
            <v>1018087</v>
          </cell>
          <cell r="B5251" t="str">
            <v>ALLOIN Fabien</v>
          </cell>
        </row>
        <row r="5252">
          <cell r="A5252">
            <v>2001859</v>
          </cell>
          <cell r="B5252" t="str">
            <v>HARSIGNY Claudine</v>
          </cell>
        </row>
        <row r="5253">
          <cell r="A5253">
            <v>2001515</v>
          </cell>
          <cell r="B5253" t="str">
            <v>LOUIS Nicole</v>
          </cell>
        </row>
        <row r="5254">
          <cell r="A5254">
            <v>1020256</v>
          </cell>
          <cell r="B5254" t="str">
            <v>MORIN Cyrille</v>
          </cell>
        </row>
        <row r="5255">
          <cell r="A5255">
            <v>2003186</v>
          </cell>
          <cell r="B5255" t="str">
            <v>AVEILLIAN Michèle</v>
          </cell>
        </row>
        <row r="5256">
          <cell r="A5256">
            <v>1021705</v>
          </cell>
          <cell r="B5256" t="str">
            <v>HAVOT Ralph</v>
          </cell>
        </row>
        <row r="5257">
          <cell r="A5257">
            <v>1008490</v>
          </cell>
          <cell r="B5257" t="str">
            <v>AUVRAY René</v>
          </cell>
        </row>
        <row r="5258">
          <cell r="A5258">
            <v>2005687</v>
          </cell>
          <cell r="B5258" t="str">
            <v>DUCATEZ Paulette</v>
          </cell>
        </row>
        <row r="5259">
          <cell r="A5259">
            <v>1019934</v>
          </cell>
          <cell r="B5259" t="str">
            <v>GUGLIELMO Claude</v>
          </cell>
        </row>
        <row r="5260">
          <cell r="A5260">
            <v>1021556</v>
          </cell>
          <cell r="B5260" t="str">
            <v>GINEVRA Bernard</v>
          </cell>
        </row>
        <row r="5261">
          <cell r="A5261">
            <v>2006053</v>
          </cell>
          <cell r="B5261" t="str">
            <v>PETITJEAN Chantal</v>
          </cell>
        </row>
        <row r="5262">
          <cell r="A5262">
            <v>1019631</v>
          </cell>
          <cell r="B5262" t="str">
            <v>BOUHIER Michel</v>
          </cell>
        </row>
        <row r="5263">
          <cell r="A5263">
            <v>1002539</v>
          </cell>
          <cell r="B5263" t="str">
            <v>BRAUDEY Michel</v>
          </cell>
        </row>
        <row r="5264">
          <cell r="A5264">
            <v>1019290</v>
          </cell>
          <cell r="B5264" t="str">
            <v>MORRA Robert</v>
          </cell>
        </row>
        <row r="5265">
          <cell r="A5265">
            <v>1020192</v>
          </cell>
          <cell r="B5265" t="str">
            <v>LEQUEUX Pascal</v>
          </cell>
        </row>
        <row r="5266">
          <cell r="A5266">
            <v>1019310</v>
          </cell>
          <cell r="B5266" t="str">
            <v>ALVAREZ Albin</v>
          </cell>
        </row>
        <row r="5267">
          <cell r="A5267">
            <v>1018055</v>
          </cell>
          <cell r="B5267" t="str">
            <v>HERMANS Narcisse</v>
          </cell>
        </row>
        <row r="5268">
          <cell r="A5268">
            <v>2004682</v>
          </cell>
          <cell r="B5268" t="str">
            <v>FOURNIE Luce</v>
          </cell>
        </row>
        <row r="5269">
          <cell r="A5269">
            <v>1021553</v>
          </cell>
          <cell r="B5269" t="str">
            <v>AUBLANC Jean-Pierre</v>
          </cell>
        </row>
        <row r="5270">
          <cell r="A5270">
            <v>1016485</v>
          </cell>
          <cell r="B5270" t="str">
            <v>BERTAUX  Jean-Dominique</v>
          </cell>
        </row>
        <row r="5271">
          <cell r="A5271">
            <v>1008400</v>
          </cell>
          <cell r="B5271" t="str">
            <v>MASSU Michel</v>
          </cell>
        </row>
        <row r="5272">
          <cell r="A5272">
            <v>1021808</v>
          </cell>
          <cell r="B5272" t="str">
            <v>MARTIN Jean-Pierre</v>
          </cell>
        </row>
        <row r="5273">
          <cell r="A5273">
            <v>1019135</v>
          </cell>
          <cell r="B5273" t="str">
            <v>REUTER Lionel</v>
          </cell>
        </row>
        <row r="5274">
          <cell r="A5274">
            <v>2004059</v>
          </cell>
          <cell r="B5274" t="str">
            <v>BUCHE Marie-Jeanne</v>
          </cell>
        </row>
        <row r="5275">
          <cell r="A5275">
            <v>2006797</v>
          </cell>
          <cell r="B5275" t="str">
            <v>TISSERAND Mary-Josée</v>
          </cell>
        </row>
        <row r="5276">
          <cell r="A5276">
            <v>1010088</v>
          </cell>
          <cell r="B5276" t="str">
            <v>FLEURIT William</v>
          </cell>
        </row>
        <row r="5277">
          <cell r="A5277">
            <v>2003637</v>
          </cell>
          <cell r="B5277" t="str">
            <v>DEMAIZIERE Sandra</v>
          </cell>
        </row>
        <row r="5278">
          <cell r="A5278">
            <v>1003077</v>
          </cell>
          <cell r="B5278" t="str">
            <v>LEFEVRE Adrien</v>
          </cell>
        </row>
        <row r="5279">
          <cell r="A5279">
            <v>2008765</v>
          </cell>
          <cell r="B5279" t="str">
            <v>CHAPUS Benedicte</v>
          </cell>
        </row>
        <row r="5280">
          <cell r="A5280">
            <v>1009688</v>
          </cell>
          <cell r="B5280" t="str">
            <v>FERRARO Antonino</v>
          </cell>
        </row>
        <row r="5281">
          <cell r="A5281">
            <v>1017958</v>
          </cell>
          <cell r="B5281" t="str">
            <v>DIRAND Eric</v>
          </cell>
        </row>
        <row r="5282">
          <cell r="A5282">
            <v>1018182</v>
          </cell>
          <cell r="B5282" t="str">
            <v>VEYRIER Loulou</v>
          </cell>
        </row>
        <row r="5283">
          <cell r="A5283">
            <v>1004898</v>
          </cell>
          <cell r="B5283" t="str">
            <v>HARY Daniel</v>
          </cell>
        </row>
        <row r="5284">
          <cell r="A5284">
            <v>2007052</v>
          </cell>
          <cell r="B5284" t="str">
            <v>CLERC Alix</v>
          </cell>
        </row>
        <row r="5285">
          <cell r="A5285">
            <v>1020594</v>
          </cell>
          <cell r="B5285" t="str">
            <v>CHARRON Gérard</v>
          </cell>
        </row>
        <row r="5286">
          <cell r="A5286">
            <v>1009262</v>
          </cell>
          <cell r="B5286" t="str">
            <v>HELLE Yvan</v>
          </cell>
        </row>
        <row r="5287">
          <cell r="A5287">
            <v>2007715</v>
          </cell>
          <cell r="B5287" t="str">
            <v>MOREL Christine</v>
          </cell>
        </row>
        <row r="5288">
          <cell r="A5288">
            <v>2004668</v>
          </cell>
          <cell r="B5288" t="str">
            <v>MULLER Liliane</v>
          </cell>
        </row>
        <row r="5289">
          <cell r="A5289">
            <v>1004741</v>
          </cell>
          <cell r="B5289" t="str">
            <v>WILK Nathan</v>
          </cell>
        </row>
        <row r="5290">
          <cell r="A5290">
            <v>2004185</v>
          </cell>
          <cell r="B5290" t="str">
            <v>RUSSO Chantal</v>
          </cell>
        </row>
        <row r="5291">
          <cell r="A5291">
            <v>1012824</v>
          </cell>
          <cell r="B5291" t="str">
            <v>CHAPUIS Robert</v>
          </cell>
        </row>
        <row r="5292">
          <cell r="A5292">
            <v>2002715</v>
          </cell>
          <cell r="B5292" t="str">
            <v>VANDENHENDE Chantal</v>
          </cell>
        </row>
        <row r="5293">
          <cell r="A5293">
            <v>2002127</v>
          </cell>
          <cell r="B5293" t="str">
            <v>PORTRON Sylviane</v>
          </cell>
        </row>
        <row r="5294">
          <cell r="A5294">
            <v>2003863</v>
          </cell>
          <cell r="B5294" t="str">
            <v>MOUSSA Martine</v>
          </cell>
        </row>
        <row r="5295">
          <cell r="A5295">
            <v>1018290</v>
          </cell>
          <cell r="B5295" t="str">
            <v>CAIDERA Michel</v>
          </cell>
        </row>
        <row r="5296">
          <cell r="A5296">
            <v>1017089</v>
          </cell>
          <cell r="B5296" t="str">
            <v>SERRA Alain</v>
          </cell>
        </row>
        <row r="5297">
          <cell r="A5297">
            <v>1003665</v>
          </cell>
          <cell r="B5297" t="str">
            <v>DURRENWAECHTER Christian</v>
          </cell>
        </row>
        <row r="5298">
          <cell r="A5298">
            <v>1003866</v>
          </cell>
          <cell r="B5298" t="str">
            <v>BIGET Jean-Claude</v>
          </cell>
        </row>
        <row r="5299">
          <cell r="A5299">
            <v>1017319</v>
          </cell>
          <cell r="B5299" t="str">
            <v>TINCQ Francis</v>
          </cell>
        </row>
        <row r="5300">
          <cell r="A5300">
            <v>1019991</v>
          </cell>
          <cell r="B5300" t="str">
            <v>CLEMENT Gilbert</v>
          </cell>
        </row>
        <row r="5301">
          <cell r="A5301">
            <v>1004067</v>
          </cell>
          <cell r="B5301" t="str">
            <v>BRACQUEMART Serge</v>
          </cell>
        </row>
        <row r="5302">
          <cell r="A5302">
            <v>2006989</v>
          </cell>
          <cell r="B5302" t="str">
            <v>PLANTADY Yvette</v>
          </cell>
        </row>
        <row r="5303">
          <cell r="A5303">
            <v>1004542</v>
          </cell>
          <cell r="B5303" t="str">
            <v>TITARD Jean-Daniel</v>
          </cell>
        </row>
        <row r="5304">
          <cell r="A5304">
            <v>1021697</v>
          </cell>
          <cell r="B5304" t="str">
            <v>REYNARD Michel</v>
          </cell>
        </row>
        <row r="5305">
          <cell r="A5305">
            <v>2007130</v>
          </cell>
          <cell r="B5305" t="str">
            <v>LACROIX Marie</v>
          </cell>
        </row>
        <row r="5306">
          <cell r="A5306">
            <v>1012700</v>
          </cell>
          <cell r="B5306" t="str">
            <v>PAVIN Daniel</v>
          </cell>
        </row>
        <row r="5307">
          <cell r="A5307">
            <v>1019029</v>
          </cell>
          <cell r="B5307" t="str">
            <v>FLORES Jean-François</v>
          </cell>
        </row>
        <row r="5308">
          <cell r="A5308">
            <v>1007781</v>
          </cell>
          <cell r="B5308" t="str">
            <v>PEYRE Paul</v>
          </cell>
        </row>
        <row r="5309">
          <cell r="A5309">
            <v>1008319</v>
          </cell>
          <cell r="B5309" t="str">
            <v>BERARD Richard</v>
          </cell>
        </row>
        <row r="5310">
          <cell r="A5310">
            <v>1011967</v>
          </cell>
          <cell r="B5310" t="str">
            <v>CURTIL Pierre</v>
          </cell>
        </row>
        <row r="5311">
          <cell r="A5311">
            <v>1018415</v>
          </cell>
          <cell r="B5311" t="str">
            <v>FARAZA Constantin</v>
          </cell>
        </row>
        <row r="5312">
          <cell r="A5312">
            <v>1016414</v>
          </cell>
          <cell r="B5312" t="str">
            <v>CHARDON Jean</v>
          </cell>
        </row>
        <row r="5313">
          <cell r="A5313">
            <v>1018224</v>
          </cell>
          <cell r="B5313" t="str">
            <v>EL KOLEI Christian</v>
          </cell>
        </row>
        <row r="5314">
          <cell r="A5314">
            <v>1018484</v>
          </cell>
          <cell r="B5314" t="str">
            <v>CHABANEAU François</v>
          </cell>
        </row>
        <row r="5315">
          <cell r="A5315">
            <v>2001732</v>
          </cell>
          <cell r="B5315" t="str">
            <v>LAZZAROTTO Nicole</v>
          </cell>
        </row>
        <row r="5316">
          <cell r="A5316">
            <v>1016894</v>
          </cell>
          <cell r="B5316" t="str">
            <v>DA SILVA Edouardo</v>
          </cell>
        </row>
        <row r="5317">
          <cell r="A5317">
            <v>1009997</v>
          </cell>
          <cell r="B5317" t="str">
            <v>MORIN Jean-Pierre</v>
          </cell>
        </row>
        <row r="5318">
          <cell r="A5318">
            <v>2005683</v>
          </cell>
          <cell r="B5318" t="str">
            <v>AQUILO Sylviane</v>
          </cell>
        </row>
        <row r="5319">
          <cell r="A5319">
            <v>1019948</v>
          </cell>
          <cell r="B5319" t="str">
            <v>THOMASSON Jacques</v>
          </cell>
        </row>
        <row r="5320">
          <cell r="A5320">
            <v>2002555</v>
          </cell>
          <cell r="B5320" t="str">
            <v>DESPINOY Christiane</v>
          </cell>
        </row>
        <row r="5321">
          <cell r="A5321">
            <v>1014546</v>
          </cell>
          <cell r="B5321" t="str">
            <v>PERE Philippe</v>
          </cell>
        </row>
        <row r="5322">
          <cell r="A5322">
            <v>1018652</v>
          </cell>
          <cell r="B5322" t="str">
            <v>DESQUINES  Claude</v>
          </cell>
        </row>
        <row r="5323">
          <cell r="A5323">
            <v>1021525</v>
          </cell>
          <cell r="B5323" t="str">
            <v>MACHURON Armand</v>
          </cell>
        </row>
        <row r="5324">
          <cell r="A5324">
            <v>1004302</v>
          </cell>
          <cell r="B5324" t="str">
            <v>LEGEAY Jean-Pierre</v>
          </cell>
        </row>
        <row r="5325">
          <cell r="A5325">
            <v>1013588</v>
          </cell>
          <cell r="B5325" t="str">
            <v>BERTACCO Luc</v>
          </cell>
        </row>
        <row r="5326">
          <cell r="A5326">
            <v>1003834</v>
          </cell>
          <cell r="B5326" t="str">
            <v>STOFFEL Martial</v>
          </cell>
        </row>
        <row r="5327">
          <cell r="A5327">
            <v>2004673</v>
          </cell>
          <cell r="B5327" t="str">
            <v>MOYON Anne</v>
          </cell>
        </row>
        <row r="5328">
          <cell r="A5328">
            <v>2007222</v>
          </cell>
          <cell r="B5328" t="str">
            <v>PIN Danielle</v>
          </cell>
        </row>
        <row r="5329">
          <cell r="A5329">
            <v>1018910</v>
          </cell>
          <cell r="B5329" t="str">
            <v>DE ALMEIDA Manuel</v>
          </cell>
        </row>
        <row r="5330">
          <cell r="A5330">
            <v>1005880</v>
          </cell>
          <cell r="B5330" t="str">
            <v>DAVILLERD François</v>
          </cell>
        </row>
        <row r="5331">
          <cell r="A5331">
            <v>1021380</v>
          </cell>
          <cell r="B5331" t="str">
            <v>LEJEUNE André</v>
          </cell>
        </row>
        <row r="5332">
          <cell r="A5332">
            <v>1013493</v>
          </cell>
          <cell r="B5332" t="str">
            <v>NORET Jean</v>
          </cell>
        </row>
        <row r="5333">
          <cell r="A5333">
            <v>1013894</v>
          </cell>
          <cell r="B5333" t="str">
            <v>BOUGENEAU Paul</v>
          </cell>
        </row>
        <row r="5334">
          <cell r="A5334">
            <v>1016664</v>
          </cell>
          <cell r="B5334" t="str">
            <v>LOUIS Léon</v>
          </cell>
        </row>
        <row r="5335">
          <cell r="A5335">
            <v>2004463</v>
          </cell>
          <cell r="B5335" t="str">
            <v>MERCERON  Simone</v>
          </cell>
        </row>
        <row r="5336">
          <cell r="A5336">
            <v>1014625</v>
          </cell>
          <cell r="B5336" t="str">
            <v>JARTON Jean-Pierre</v>
          </cell>
        </row>
        <row r="5337">
          <cell r="A5337">
            <v>1005471</v>
          </cell>
          <cell r="B5337" t="str">
            <v>TOUJANI Taoufik</v>
          </cell>
        </row>
        <row r="5338">
          <cell r="A5338">
            <v>1020739</v>
          </cell>
          <cell r="B5338" t="str">
            <v>WIELGUS Didier</v>
          </cell>
        </row>
        <row r="5339">
          <cell r="A5339">
            <v>1021189</v>
          </cell>
          <cell r="B5339" t="str">
            <v>LABROUCHE Jean-Paul</v>
          </cell>
        </row>
        <row r="5340">
          <cell r="A5340">
            <v>2006799</v>
          </cell>
          <cell r="B5340" t="str">
            <v>LAVIALLE Blandine</v>
          </cell>
        </row>
        <row r="5341">
          <cell r="A5341">
            <v>1020266</v>
          </cell>
          <cell r="B5341" t="str">
            <v>LACHERE Elysé</v>
          </cell>
        </row>
        <row r="5342">
          <cell r="A5342">
            <v>1016133</v>
          </cell>
          <cell r="B5342" t="str">
            <v>CASAGRANDE Hervé</v>
          </cell>
        </row>
        <row r="5343">
          <cell r="A5343">
            <v>1020397</v>
          </cell>
          <cell r="B5343" t="str">
            <v>NOEL Patrick</v>
          </cell>
        </row>
        <row r="5344">
          <cell r="A5344">
            <v>1022296</v>
          </cell>
          <cell r="B5344" t="str">
            <v>MARCOUX Jean Baptiste</v>
          </cell>
        </row>
        <row r="5345">
          <cell r="A5345">
            <v>2007360</v>
          </cell>
          <cell r="B5345" t="str">
            <v>SANCHEZ Catherine</v>
          </cell>
        </row>
        <row r="5346">
          <cell r="A5346">
            <v>1020206</v>
          </cell>
          <cell r="B5346" t="str">
            <v>LOURTET Jean-Bernard</v>
          </cell>
        </row>
        <row r="5347">
          <cell r="A5347">
            <v>1021592</v>
          </cell>
          <cell r="B5347" t="str">
            <v>LOYON Paul</v>
          </cell>
        </row>
        <row r="5348">
          <cell r="A5348">
            <v>2003809</v>
          </cell>
          <cell r="B5348" t="str">
            <v>HOLIVIER Béatrice</v>
          </cell>
        </row>
        <row r="5349">
          <cell r="A5349">
            <v>1018209</v>
          </cell>
          <cell r="B5349" t="str">
            <v>BOURGOIN Robert</v>
          </cell>
        </row>
        <row r="5350">
          <cell r="A5350">
            <v>1014355</v>
          </cell>
          <cell r="B5350" t="str">
            <v>DREYFUS Francis</v>
          </cell>
        </row>
        <row r="5351">
          <cell r="A5351">
            <v>1019949</v>
          </cell>
          <cell r="B5351" t="str">
            <v>CORRAND Patrick</v>
          </cell>
        </row>
        <row r="5352">
          <cell r="A5352">
            <v>2007942</v>
          </cell>
          <cell r="B5352" t="str">
            <v>POMMIER Marie-Charlotte</v>
          </cell>
        </row>
        <row r="5353">
          <cell r="A5353">
            <v>1012093</v>
          </cell>
          <cell r="B5353" t="str">
            <v>ALVES César</v>
          </cell>
        </row>
        <row r="5354">
          <cell r="A5354">
            <v>1009962</v>
          </cell>
          <cell r="B5354" t="str">
            <v>CARREE Pascal</v>
          </cell>
        </row>
        <row r="5355">
          <cell r="A5355">
            <v>1017673</v>
          </cell>
          <cell r="B5355" t="str">
            <v>KHANIBA Samy</v>
          </cell>
        </row>
        <row r="5356">
          <cell r="A5356">
            <v>1019150</v>
          </cell>
          <cell r="B5356" t="str">
            <v>MAGNIER Jean-Jacques</v>
          </cell>
        </row>
        <row r="5357">
          <cell r="A5357">
            <v>1021031</v>
          </cell>
          <cell r="B5357" t="str">
            <v>DEVERT Eric</v>
          </cell>
        </row>
        <row r="5358">
          <cell r="A5358">
            <v>1020024</v>
          </cell>
          <cell r="B5358" t="str">
            <v>KAHN Martin-Frédéric</v>
          </cell>
        </row>
        <row r="5359">
          <cell r="A5359">
            <v>2005238</v>
          </cell>
          <cell r="B5359" t="str">
            <v>MAILHES Hélène</v>
          </cell>
        </row>
        <row r="5360">
          <cell r="A5360">
            <v>2007201</v>
          </cell>
          <cell r="B5360" t="str">
            <v>MAGNIER Béatrice</v>
          </cell>
        </row>
        <row r="5361">
          <cell r="A5361">
            <v>2007676</v>
          </cell>
          <cell r="B5361" t="str">
            <v>BATARD Chantal</v>
          </cell>
        </row>
        <row r="5362">
          <cell r="A5362">
            <v>1017632</v>
          </cell>
          <cell r="B5362" t="str">
            <v>DESCHEMIN Daniel</v>
          </cell>
        </row>
        <row r="5363">
          <cell r="A5363">
            <v>2007940</v>
          </cell>
          <cell r="B5363" t="str">
            <v>DUBOURG Muguette</v>
          </cell>
        </row>
        <row r="5364">
          <cell r="A5364">
            <v>1021459</v>
          </cell>
          <cell r="B5364" t="str">
            <v>DECHAUX  Pascal</v>
          </cell>
        </row>
        <row r="5365">
          <cell r="A5365">
            <v>1002869</v>
          </cell>
          <cell r="B5365" t="str">
            <v>BOULIVAN Roger</v>
          </cell>
        </row>
        <row r="5366">
          <cell r="A5366">
            <v>1021944</v>
          </cell>
          <cell r="B5366" t="str">
            <v>AUCLAIR Noël</v>
          </cell>
        </row>
        <row r="5367">
          <cell r="A5367">
            <v>2003922</v>
          </cell>
          <cell r="B5367" t="str">
            <v>FUMERON Jane</v>
          </cell>
        </row>
        <row r="5368">
          <cell r="A5368">
            <v>2003912</v>
          </cell>
          <cell r="B5368" t="str">
            <v>TARTARAT Annie</v>
          </cell>
        </row>
        <row r="5369">
          <cell r="A5369">
            <v>2005876</v>
          </cell>
          <cell r="B5369" t="str">
            <v>PICARD  Marie-Reine</v>
          </cell>
        </row>
        <row r="5370">
          <cell r="A5370">
            <v>1008543</v>
          </cell>
          <cell r="B5370" t="str">
            <v>BAROU Claude</v>
          </cell>
        </row>
        <row r="5371">
          <cell r="A5371">
            <v>1004899</v>
          </cell>
          <cell r="B5371" t="str">
            <v>LAROUSS Kim</v>
          </cell>
        </row>
        <row r="5372">
          <cell r="A5372">
            <v>1017076</v>
          </cell>
          <cell r="B5372" t="str">
            <v>HERMAN  Michel</v>
          </cell>
        </row>
        <row r="5373">
          <cell r="A5373">
            <v>1022323</v>
          </cell>
          <cell r="B5373" t="str">
            <v>GACHET Philippe</v>
          </cell>
        </row>
        <row r="5374">
          <cell r="A5374">
            <v>1022114</v>
          </cell>
          <cell r="B5374" t="str">
            <v>AGUIE Richard</v>
          </cell>
        </row>
        <row r="5375">
          <cell r="A5375">
            <v>1017007</v>
          </cell>
          <cell r="B5375" t="str">
            <v>THIRION Jacques</v>
          </cell>
        </row>
        <row r="5376">
          <cell r="A5376">
            <v>1019202</v>
          </cell>
          <cell r="B5376" t="str">
            <v>FARINEAU Joseph</v>
          </cell>
        </row>
        <row r="5377">
          <cell r="A5377">
            <v>2007670</v>
          </cell>
          <cell r="B5377" t="str">
            <v>SCIURBA Josiane</v>
          </cell>
        </row>
        <row r="5378">
          <cell r="A5378">
            <v>1017414</v>
          </cell>
          <cell r="B5378" t="str">
            <v>CAPUS Michel</v>
          </cell>
        </row>
        <row r="5379">
          <cell r="A5379">
            <v>1012856</v>
          </cell>
          <cell r="B5379" t="str">
            <v>GACHY Roger</v>
          </cell>
        </row>
        <row r="5380">
          <cell r="A5380">
            <v>1021632</v>
          </cell>
          <cell r="B5380" t="str">
            <v>CAVA Antonio</v>
          </cell>
        </row>
        <row r="5381">
          <cell r="A5381">
            <v>1006843</v>
          </cell>
          <cell r="B5381" t="str">
            <v>LAOUAOUDA Driss</v>
          </cell>
        </row>
        <row r="5382">
          <cell r="A5382">
            <v>1019419</v>
          </cell>
          <cell r="B5382" t="str">
            <v>PAGEON Lionel</v>
          </cell>
        </row>
        <row r="5383">
          <cell r="A5383">
            <v>1012865</v>
          </cell>
          <cell r="B5383" t="str">
            <v>CATROU Noël</v>
          </cell>
        </row>
        <row r="5384">
          <cell r="A5384">
            <v>1020225</v>
          </cell>
          <cell r="B5384" t="str">
            <v>CORSAT Roland</v>
          </cell>
        </row>
        <row r="5385">
          <cell r="A5385">
            <v>1021795</v>
          </cell>
          <cell r="B5385" t="str">
            <v>LANGLAIS Jean-François</v>
          </cell>
        </row>
        <row r="5386">
          <cell r="A5386">
            <v>2003849</v>
          </cell>
          <cell r="B5386" t="str">
            <v>JELMONI Armelle</v>
          </cell>
        </row>
        <row r="5387">
          <cell r="A5387">
            <v>2006922</v>
          </cell>
          <cell r="B5387" t="str">
            <v>DE MALDERE Jeanine</v>
          </cell>
        </row>
        <row r="5388">
          <cell r="A5388">
            <v>2003638</v>
          </cell>
          <cell r="B5388" t="str">
            <v>NIGAUD Fabienne</v>
          </cell>
        </row>
        <row r="5389">
          <cell r="A5389">
            <v>1020069</v>
          </cell>
          <cell r="B5389" t="str">
            <v>SCAFI Roch</v>
          </cell>
        </row>
        <row r="5390">
          <cell r="A5390">
            <v>1016441</v>
          </cell>
          <cell r="B5390" t="str">
            <v>RENON Jean-François</v>
          </cell>
        </row>
        <row r="5391">
          <cell r="A5391">
            <v>2004943</v>
          </cell>
          <cell r="B5391" t="str">
            <v>BICAND Liliane</v>
          </cell>
        </row>
        <row r="5392">
          <cell r="A5392">
            <v>1021376</v>
          </cell>
          <cell r="B5392" t="str">
            <v>RUFFIER André</v>
          </cell>
        </row>
        <row r="5393">
          <cell r="A5393">
            <v>1018433</v>
          </cell>
          <cell r="B5393" t="str">
            <v>BERGES Jean-Louis</v>
          </cell>
        </row>
        <row r="5394">
          <cell r="A5394">
            <v>1020537</v>
          </cell>
          <cell r="B5394" t="str">
            <v>CLAVIER Joël</v>
          </cell>
        </row>
        <row r="5395">
          <cell r="A5395">
            <v>1021028</v>
          </cell>
          <cell r="B5395" t="str">
            <v>RENARD  Pierre</v>
          </cell>
        </row>
        <row r="5396">
          <cell r="A5396">
            <v>1020895</v>
          </cell>
          <cell r="B5396" t="str">
            <v>CHERIFI Malik</v>
          </cell>
        </row>
        <row r="5397">
          <cell r="A5397">
            <v>1012222</v>
          </cell>
          <cell r="B5397" t="str">
            <v>DILSCHER Christian</v>
          </cell>
        </row>
        <row r="5398">
          <cell r="A5398">
            <v>1022250</v>
          </cell>
          <cell r="B5398" t="str">
            <v>FAVARIO Jean François</v>
          </cell>
        </row>
        <row r="5399">
          <cell r="A5399">
            <v>1006763</v>
          </cell>
          <cell r="B5399" t="str">
            <v>MALOSSANE Claude</v>
          </cell>
        </row>
        <row r="5400">
          <cell r="A5400">
            <v>1007009</v>
          </cell>
          <cell r="B5400" t="str">
            <v>POURCHET Bernard</v>
          </cell>
        </row>
        <row r="5401">
          <cell r="A5401">
            <v>1021627</v>
          </cell>
          <cell r="B5401" t="str">
            <v>LUCIEN Christian</v>
          </cell>
        </row>
        <row r="5402">
          <cell r="A5402">
            <v>1019955</v>
          </cell>
          <cell r="B5402" t="str">
            <v>CRETIN Gilbert</v>
          </cell>
        </row>
        <row r="5403">
          <cell r="A5403">
            <v>2007699</v>
          </cell>
          <cell r="B5403" t="str">
            <v>RHEINART Marie-Annick</v>
          </cell>
        </row>
        <row r="5404">
          <cell r="A5404">
            <v>1004904</v>
          </cell>
          <cell r="B5404" t="str">
            <v>BIONDI Roland</v>
          </cell>
        </row>
        <row r="5405">
          <cell r="A5405">
            <v>1004597</v>
          </cell>
          <cell r="B5405" t="str">
            <v>BILLEY Patrick</v>
          </cell>
        </row>
        <row r="5406">
          <cell r="A5406">
            <v>1016888</v>
          </cell>
          <cell r="B5406" t="str">
            <v>COURGEON Michel</v>
          </cell>
        </row>
        <row r="5407">
          <cell r="A5407">
            <v>1004931</v>
          </cell>
          <cell r="B5407" t="str">
            <v>BETAILLE Marcel</v>
          </cell>
        </row>
        <row r="5408">
          <cell r="A5408">
            <v>1013243</v>
          </cell>
          <cell r="B5408" t="str">
            <v>BAUCHE Claude</v>
          </cell>
        </row>
        <row r="5409">
          <cell r="A5409">
            <v>1021832</v>
          </cell>
          <cell r="B5409" t="str">
            <v>RICHARD  Yves</v>
          </cell>
        </row>
        <row r="5410">
          <cell r="A5410">
            <v>1017690</v>
          </cell>
          <cell r="B5410" t="str">
            <v>WALCH Christian</v>
          </cell>
        </row>
        <row r="5411">
          <cell r="A5411">
            <v>2007909</v>
          </cell>
          <cell r="B5411" t="str">
            <v>LAMORLETTE Maryline</v>
          </cell>
        </row>
        <row r="5412">
          <cell r="A5412">
            <v>1017968</v>
          </cell>
          <cell r="B5412" t="str">
            <v>LABOULY Patrick</v>
          </cell>
        </row>
        <row r="5413">
          <cell r="A5413">
            <v>1017631</v>
          </cell>
          <cell r="B5413" t="str">
            <v>CUILLER Thierry</v>
          </cell>
        </row>
        <row r="5414">
          <cell r="A5414">
            <v>1007419</v>
          </cell>
          <cell r="B5414" t="str">
            <v>DOUARRE Jean-Marc</v>
          </cell>
        </row>
        <row r="5415">
          <cell r="A5415">
            <v>1002912</v>
          </cell>
          <cell r="B5415" t="str">
            <v>PRALON René</v>
          </cell>
        </row>
        <row r="5416">
          <cell r="A5416">
            <v>1021703</v>
          </cell>
          <cell r="B5416" t="str">
            <v>PEREIRA NETO Hernani</v>
          </cell>
        </row>
        <row r="5417">
          <cell r="A5417">
            <v>1021664</v>
          </cell>
          <cell r="B5417" t="str">
            <v>HUET Denis</v>
          </cell>
        </row>
        <row r="5418">
          <cell r="A5418">
            <v>2006180</v>
          </cell>
          <cell r="B5418" t="str">
            <v>DEYNOU Eden</v>
          </cell>
        </row>
        <row r="5419">
          <cell r="A5419">
            <v>1014463</v>
          </cell>
          <cell r="B5419" t="str">
            <v>GHACHI Benali</v>
          </cell>
        </row>
        <row r="5420">
          <cell r="A5420">
            <v>1005086</v>
          </cell>
          <cell r="B5420" t="str">
            <v>CANAL Christophe</v>
          </cell>
        </row>
        <row r="5421">
          <cell r="A5421">
            <v>2005287</v>
          </cell>
          <cell r="B5421" t="str">
            <v>HEBERT Patricia</v>
          </cell>
        </row>
        <row r="5422">
          <cell r="A5422">
            <v>2002668</v>
          </cell>
          <cell r="B5422" t="str">
            <v>MAS Véronique</v>
          </cell>
        </row>
        <row r="5423">
          <cell r="A5423">
            <v>1022387</v>
          </cell>
          <cell r="B5423" t="str">
            <v>BOURGEAUX  Dominique</v>
          </cell>
        </row>
        <row r="5424">
          <cell r="A5424">
            <v>1010599</v>
          </cell>
          <cell r="B5424" t="str">
            <v>COUDRAY Joël</v>
          </cell>
        </row>
        <row r="5425">
          <cell r="A5425">
            <v>2002572</v>
          </cell>
          <cell r="B5425" t="str">
            <v>THOUIN  Sylvie</v>
          </cell>
        </row>
        <row r="5426">
          <cell r="A5426">
            <v>1007742</v>
          </cell>
          <cell r="B5426" t="str">
            <v>DESCREAUX Georges</v>
          </cell>
        </row>
        <row r="5427">
          <cell r="A5427">
            <v>2006417</v>
          </cell>
          <cell r="B5427" t="str">
            <v>LOUBES Monique</v>
          </cell>
        </row>
        <row r="5428">
          <cell r="A5428">
            <v>1014589</v>
          </cell>
          <cell r="B5428" t="str">
            <v>LIBERT Daniel</v>
          </cell>
        </row>
        <row r="5429">
          <cell r="A5429">
            <v>1021384</v>
          </cell>
          <cell r="B5429" t="str">
            <v>BOT Jean-Pierre</v>
          </cell>
        </row>
        <row r="5430">
          <cell r="A5430">
            <v>1021696</v>
          </cell>
          <cell r="B5430" t="str">
            <v>FONTAN Jean-Jacques</v>
          </cell>
        </row>
        <row r="5431">
          <cell r="A5431">
            <v>1003685</v>
          </cell>
          <cell r="B5431" t="str">
            <v>PICOLET André</v>
          </cell>
        </row>
        <row r="5432">
          <cell r="A5432">
            <v>2007978</v>
          </cell>
          <cell r="B5432" t="str">
            <v>FORTIER Régine</v>
          </cell>
        </row>
        <row r="5433">
          <cell r="A5433">
            <v>2008232</v>
          </cell>
          <cell r="B5433" t="str">
            <v>DECHAUX Blandine</v>
          </cell>
        </row>
        <row r="5434">
          <cell r="A5434">
            <v>2006757</v>
          </cell>
          <cell r="B5434" t="str">
            <v>GANDAIS Françoise</v>
          </cell>
        </row>
        <row r="5435">
          <cell r="A5435">
            <v>1021479</v>
          </cell>
          <cell r="B5435" t="str">
            <v>LAPORTE Michel</v>
          </cell>
        </row>
        <row r="5436">
          <cell r="A5436">
            <v>1019308</v>
          </cell>
          <cell r="B5436" t="str">
            <v>BAJULAZ Jean-Louis</v>
          </cell>
        </row>
        <row r="5437">
          <cell r="A5437">
            <v>1018971</v>
          </cell>
          <cell r="B5437" t="str">
            <v>PASTEL Didier</v>
          </cell>
        </row>
        <row r="5438">
          <cell r="A5438">
            <v>1021381</v>
          </cell>
          <cell r="B5438" t="str">
            <v>OEUVRARD Bernard</v>
          </cell>
        </row>
        <row r="5439">
          <cell r="A5439">
            <v>1002858</v>
          </cell>
          <cell r="B5439" t="str">
            <v>PANNIER Robert</v>
          </cell>
        </row>
        <row r="5440">
          <cell r="A5440">
            <v>2005709</v>
          </cell>
          <cell r="B5440" t="str">
            <v>THUMERELLE Armelle</v>
          </cell>
        </row>
        <row r="5441">
          <cell r="A5441">
            <v>1017591</v>
          </cell>
          <cell r="B5441" t="str">
            <v>BALZONI Dino</v>
          </cell>
        </row>
        <row r="5442">
          <cell r="A5442">
            <v>1018794</v>
          </cell>
          <cell r="B5442" t="str">
            <v>DIARD Alain</v>
          </cell>
        </row>
        <row r="5443">
          <cell r="A5443">
            <v>1018128</v>
          </cell>
          <cell r="B5443" t="str">
            <v>LAMOURET Pierre</v>
          </cell>
        </row>
        <row r="5444">
          <cell r="A5444">
            <v>2007414</v>
          </cell>
          <cell r="B5444" t="str">
            <v>LACHERE Christine</v>
          </cell>
        </row>
        <row r="5445">
          <cell r="A5445">
            <v>1010733</v>
          </cell>
          <cell r="B5445" t="str">
            <v>JOUBERT Jacques</v>
          </cell>
        </row>
        <row r="5446">
          <cell r="A5446">
            <v>1013791</v>
          </cell>
          <cell r="B5446" t="str">
            <v>REVERDIAU Alain</v>
          </cell>
        </row>
        <row r="5447">
          <cell r="A5447">
            <v>1017241</v>
          </cell>
          <cell r="B5447" t="str">
            <v>JEANGOUDOUX Eugène-Victor</v>
          </cell>
        </row>
        <row r="5448">
          <cell r="A5448">
            <v>1016623</v>
          </cell>
          <cell r="B5448" t="str">
            <v>CHAUVEAU Jacky</v>
          </cell>
        </row>
        <row r="5449">
          <cell r="A5449">
            <v>2006749</v>
          </cell>
          <cell r="B5449" t="str">
            <v>CHEVALLIER Emmanuelle</v>
          </cell>
        </row>
        <row r="5450">
          <cell r="A5450">
            <v>2007213</v>
          </cell>
          <cell r="B5450" t="str">
            <v>VELLA Simone</v>
          </cell>
        </row>
        <row r="5451">
          <cell r="A5451">
            <v>1018434</v>
          </cell>
          <cell r="B5451" t="str">
            <v>BARRE Jean-Paul</v>
          </cell>
        </row>
        <row r="5452">
          <cell r="A5452">
            <v>1020073</v>
          </cell>
          <cell r="B5452" t="str">
            <v>GUION Jean-Louis</v>
          </cell>
        </row>
        <row r="5453">
          <cell r="A5453">
            <v>2002795</v>
          </cell>
          <cell r="B5453" t="str">
            <v>DUBAIL Nicole</v>
          </cell>
        </row>
        <row r="5454">
          <cell r="A5454">
            <v>1019797</v>
          </cell>
          <cell r="B5454" t="str">
            <v>ONIMUS Fernand</v>
          </cell>
        </row>
        <row r="5455">
          <cell r="A5455">
            <v>1006557</v>
          </cell>
          <cell r="B5455" t="str">
            <v>GUEUTAL Pierre</v>
          </cell>
        </row>
        <row r="5456">
          <cell r="A5456">
            <v>2006153</v>
          </cell>
          <cell r="B5456" t="str">
            <v>LAURENT Nathalie</v>
          </cell>
        </row>
        <row r="5457">
          <cell r="A5457">
            <v>1011739</v>
          </cell>
          <cell r="B5457" t="str">
            <v>VIDAL Claude</v>
          </cell>
        </row>
        <row r="5458">
          <cell r="A5458">
            <v>2008771</v>
          </cell>
          <cell r="B5458" t="str">
            <v>CARPENTIER Béatrice</v>
          </cell>
        </row>
        <row r="5459">
          <cell r="A5459">
            <v>2004471</v>
          </cell>
          <cell r="B5459" t="str">
            <v>BRIVOIS Presci</v>
          </cell>
        </row>
        <row r="5460">
          <cell r="A5460">
            <v>2006347</v>
          </cell>
          <cell r="B5460" t="str">
            <v>HOUNIE Liliane</v>
          </cell>
        </row>
        <row r="5461">
          <cell r="A5461">
            <v>2007642</v>
          </cell>
          <cell r="B5461" t="str">
            <v>MAGADUR Jeannette</v>
          </cell>
        </row>
        <row r="5462">
          <cell r="A5462">
            <v>1015435</v>
          </cell>
          <cell r="B5462" t="str">
            <v>PRADES Robert</v>
          </cell>
        </row>
        <row r="5463">
          <cell r="A5463">
            <v>1010756</v>
          </cell>
          <cell r="B5463" t="str">
            <v>ALLEGRETTI Ignazio</v>
          </cell>
        </row>
        <row r="5464">
          <cell r="A5464">
            <v>2006123</v>
          </cell>
          <cell r="B5464" t="str">
            <v>GRADIT Anne-Marie</v>
          </cell>
        </row>
        <row r="5465">
          <cell r="A5465">
            <v>1006171</v>
          </cell>
          <cell r="B5465" t="str">
            <v>CANDELE Pierre</v>
          </cell>
        </row>
        <row r="5466">
          <cell r="A5466">
            <v>1021538</v>
          </cell>
          <cell r="B5466" t="str">
            <v>DAMAS Claude</v>
          </cell>
        </row>
        <row r="5467">
          <cell r="A5467">
            <v>1012524</v>
          </cell>
          <cell r="B5467" t="str">
            <v>COLAS Patrice</v>
          </cell>
        </row>
        <row r="5468">
          <cell r="A5468">
            <v>1020393</v>
          </cell>
          <cell r="B5468" t="str">
            <v>FLOCH Philippe</v>
          </cell>
        </row>
        <row r="5469">
          <cell r="A5469">
            <v>1018147</v>
          </cell>
          <cell r="B5469" t="str">
            <v>COUTANT  Frédéric</v>
          </cell>
        </row>
        <row r="5470">
          <cell r="A5470">
            <v>2006045</v>
          </cell>
          <cell r="B5470" t="str">
            <v>BARADAT Mauricette</v>
          </cell>
        </row>
        <row r="5471">
          <cell r="A5471">
            <v>1005135</v>
          </cell>
          <cell r="B5471" t="str">
            <v>ALKARRA Mazen</v>
          </cell>
        </row>
        <row r="5472">
          <cell r="A5472">
            <v>2001478</v>
          </cell>
          <cell r="B5472" t="str">
            <v>GUILLEMAIN Jeannine</v>
          </cell>
        </row>
        <row r="5473">
          <cell r="A5473">
            <v>1014867</v>
          </cell>
          <cell r="B5473" t="str">
            <v>PAWLAS Jacques</v>
          </cell>
        </row>
        <row r="5474">
          <cell r="A5474">
            <v>1003443</v>
          </cell>
          <cell r="B5474" t="str">
            <v>MARTIN Jacques</v>
          </cell>
        </row>
        <row r="5475">
          <cell r="A5475">
            <v>2003936</v>
          </cell>
          <cell r="B5475" t="str">
            <v>VASSELIER Lucienne</v>
          </cell>
        </row>
        <row r="5476">
          <cell r="A5476">
            <v>1016972</v>
          </cell>
          <cell r="B5476" t="str">
            <v>BARTHOD Benoit</v>
          </cell>
        </row>
        <row r="5477">
          <cell r="A5477">
            <v>1020599</v>
          </cell>
          <cell r="B5477" t="str">
            <v>BERT Jean-Paul</v>
          </cell>
        </row>
        <row r="5478">
          <cell r="A5478">
            <v>1016113</v>
          </cell>
          <cell r="B5478" t="str">
            <v>DECARROUX Roland</v>
          </cell>
        </row>
        <row r="5479">
          <cell r="A5479">
            <v>1010578</v>
          </cell>
          <cell r="B5479" t="str">
            <v>COSTES Bernard</v>
          </cell>
        </row>
        <row r="5480">
          <cell r="A5480">
            <v>1017400</v>
          </cell>
          <cell r="B5480" t="str">
            <v>DELAGE Marc</v>
          </cell>
        </row>
        <row r="5481">
          <cell r="A5481">
            <v>1021618</v>
          </cell>
          <cell r="B5481" t="str">
            <v>FOURE Romuald</v>
          </cell>
        </row>
        <row r="5482">
          <cell r="A5482">
            <v>2002204</v>
          </cell>
          <cell r="B5482" t="str">
            <v>LEVY Dominique</v>
          </cell>
        </row>
        <row r="5483">
          <cell r="A5483">
            <v>1020776</v>
          </cell>
          <cell r="B5483" t="str">
            <v>BARDOU Daniel</v>
          </cell>
        </row>
        <row r="5484">
          <cell r="A5484">
            <v>1003839</v>
          </cell>
          <cell r="B5484" t="str">
            <v>ELFORDY Alain</v>
          </cell>
        </row>
        <row r="5485">
          <cell r="A5485">
            <v>2006755</v>
          </cell>
          <cell r="B5485" t="str">
            <v>CAUNES Raymonde</v>
          </cell>
        </row>
        <row r="5486">
          <cell r="A5486">
            <v>1020935</v>
          </cell>
          <cell r="B5486" t="str">
            <v>ROLAND Didier</v>
          </cell>
        </row>
        <row r="5487">
          <cell r="A5487">
            <v>1022325</v>
          </cell>
          <cell r="B5487" t="str">
            <v>VASSEUR Gilbert</v>
          </cell>
        </row>
        <row r="5488">
          <cell r="A5488">
            <v>1013339</v>
          </cell>
          <cell r="B5488" t="str">
            <v>RAMBARO Robert</v>
          </cell>
        </row>
        <row r="5489">
          <cell r="A5489">
            <v>1014651</v>
          </cell>
          <cell r="B5489" t="str">
            <v>VIGNON Régis</v>
          </cell>
        </row>
        <row r="5490">
          <cell r="A5490">
            <v>2006287</v>
          </cell>
          <cell r="B5490" t="str">
            <v>MARTIN Chantal</v>
          </cell>
        </row>
        <row r="5491">
          <cell r="A5491">
            <v>1019276</v>
          </cell>
          <cell r="B5491" t="str">
            <v>VANDERBERGH Daniel</v>
          </cell>
        </row>
        <row r="5492">
          <cell r="A5492">
            <v>1002202</v>
          </cell>
          <cell r="B5492" t="str">
            <v>LEGROS Claude</v>
          </cell>
        </row>
        <row r="5493">
          <cell r="A5493">
            <v>1018108</v>
          </cell>
          <cell r="B5493" t="str">
            <v>BURGEVIN Bernard</v>
          </cell>
        </row>
        <row r="5494">
          <cell r="A5494">
            <v>1003610</v>
          </cell>
          <cell r="B5494" t="str">
            <v>LOZANO Vincent</v>
          </cell>
        </row>
        <row r="5495">
          <cell r="A5495">
            <v>1018889</v>
          </cell>
          <cell r="B5495" t="str">
            <v>AUBOURG Pierre</v>
          </cell>
        </row>
        <row r="5496">
          <cell r="A5496">
            <v>1020807</v>
          </cell>
          <cell r="B5496" t="str">
            <v>PREVOST Gérard</v>
          </cell>
        </row>
        <row r="5497">
          <cell r="A5497">
            <v>1018439</v>
          </cell>
          <cell r="B5497" t="str">
            <v>METGE Roland</v>
          </cell>
        </row>
        <row r="5498">
          <cell r="A5498">
            <v>1020517</v>
          </cell>
          <cell r="B5498" t="str">
            <v>AIGNAN Jean-Pierre</v>
          </cell>
        </row>
        <row r="5499">
          <cell r="A5499">
            <v>1019578</v>
          </cell>
          <cell r="B5499" t="str">
            <v>LARCHER André</v>
          </cell>
        </row>
        <row r="5500">
          <cell r="A5500">
            <v>2006589</v>
          </cell>
          <cell r="B5500" t="str">
            <v>LE GUERRANNIC Henriette</v>
          </cell>
        </row>
        <row r="5501">
          <cell r="A5501">
            <v>1019022</v>
          </cell>
          <cell r="B5501" t="str">
            <v>ABADA Mohamed</v>
          </cell>
        </row>
        <row r="5502">
          <cell r="A5502">
            <v>1017212</v>
          </cell>
          <cell r="B5502" t="str">
            <v>BIZEUL Marcel</v>
          </cell>
        </row>
        <row r="5503">
          <cell r="A5503">
            <v>1019985</v>
          </cell>
          <cell r="B5503" t="str">
            <v>BELLAIGUE Pierre</v>
          </cell>
        </row>
        <row r="5504">
          <cell r="A5504">
            <v>1007116</v>
          </cell>
          <cell r="B5504" t="str">
            <v>PIFFAULT Joël</v>
          </cell>
        </row>
        <row r="5505">
          <cell r="A5505">
            <v>1002551</v>
          </cell>
          <cell r="B5505" t="str">
            <v>BEN RAAD Mohamed</v>
          </cell>
        </row>
        <row r="5506">
          <cell r="A5506">
            <v>1018713</v>
          </cell>
          <cell r="B5506" t="str">
            <v>ROSSELET Jean-François</v>
          </cell>
        </row>
        <row r="5507">
          <cell r="A5507">
            <v>1018958</v>
          </cell>
          <cell r="B5507" t="str">
            <v>DI PIERRO Michel</v>
          </cell>
        </row>
        <row r="5508">
          <cell r="A5508">
            <v>1018348</v>
          </cell>
          <cell r="B5508" t="str">
            <v>FONTANEL Jean-Paul</v>
          </cell>
        </row>
        <row r="5509">
          <cell r="A5509">
            <v>2007495</v>
          </cell>
          <cell r="B5509" t="str">
            <v>HOCKER-JUAN Elke</v>
          </cell>
        </row>
        <row r="5510">
          <cell r="A5510">
            <v>1017551</v>
          </cell>
          <cell r="B5510" t="str">
            <v>BURRIER Yves</v>
          </cell>
        </row>
        <row r="5511">
          <cell r="A5511">
            <v>1005293</v>
          </cell>
          <cell r="B5511" t="str">
            <v>FRANCOISE Philippe</v>
          </cell>
        </row>
        <row r="5512">
          <cell r="A5512">
            <v>1011247</v>
          </cell>
          <cell r="B5512" t="str">
            <v>CANO Frédéric</v>
          </cell>
        </row>
        <row r="5513">
          <cell r="A5513">
            <v>1014865</v>
          </cell>
          <cell r="B5513" t="str">
            <v>GREMY Didier</v>
          </cell>
        </row>
        <row r="5514">
          <cell r="A5514">
            <v>2006897</v>
          </cell>
          <cell r="B5514" t="str">
            <v>REGNIER  Régine</v>
          </cell>
        </row>
        <row r="5515">
          <cell r="A5515">
            <v>1021773</v>
          </cell>
          <cell r="B5515" t="str">
            <v>CASSIDE Patrick</v>
          </cell>
        </row>
        <row r="5516">
          <cell r="A5516">
            <v>1010256</v>
          </cell>
          <cell r="B5516" t="str">
            <v>LAMPERIERE Martial</v>
          </cell>
        </row>
        <row r="5517">
          <cell r="A5517">
            <v>1019340</v>
          </cell>
          <cell r="B5517" t="str">
            <v>GARROT Benat</v>
          </cell>
        </row>
        <row r="5518">
          <cell r="A5518">
            <v>1005916</v>
          </cell>
          <cell r="B5518" t="str">
            <v>ARNOUX Philippe</v>
          </cell>
        </row>
        <row r="5519">
          <cell r="A5519">
            <v>2006697</v>
          </cell>
          <cell r="B5519" t="str">
            <v>CHALON Marie-Claude</v>
          </cell>
        </row>
        <row r="5520">
          <cell r="A5520">
            <v>1010732</v>
          </cell>
          <cell r="B5520" t="str">
            <v>DESPRAS Jean</v>
          </cell>
        </row>
        <row r="5521">
          <cell r="A5521">
            <v>1004705</v>
          </cell>
          <cell r="B5521" t="str">
            <v>LESBATS Francis</v>
          </cell>
        </row>
        <row r="5522">
          <cell r="A5522">
            <v>1019960</v>
          </cell>
          <cell r="B5522" t="str">
            <v>BARANGER Alain</v>
          </cell>
        </row>
        <row r="5523">
          <cell r="A5523">
            <v>1019906</v>
          </cell>
          <cell r="B5523" t="str">
            <v>LAROUDIE Patrick</v>
          </cell>
        </row>
        <row r="5524">
          <cell r="A5524">
            <v>2008140</v>
          </cell>
          <cell r="B5524" t="str">
            <v>PIERRE Florence</v>
          </cell>
        </row>
        <row r="5525">
          <cell r="A5525">
            <v>2006105</v>
          </cell>
          <cell r="B5525" t="str">
            <v>TRIAS Catherine</v>
          </cell>
        </row>
        <row r="5526">
          <cell r="A5526">
            <v>1019770</v>
          </cell>
          <cell r="B5526" t="str">
            <v>PICOT Michel</v>
          </cell>
        </row>
        <row r="5527">
          <cell r="A5527">
            <v>1019717</v>
          </cell>
          <cell r="B5527" t="str">
            <v>FOURTOU Roland</v>
          </cell>
        </row>
        <row r="5528">
          <cell r="A5528">
            <v>2006484</v>
          </cell>
          <cell r="B5528" t="str">
            <v>MALFOY Brigitte</v>
          </cell>
        </row>
        <row r="5529">
          <cell r="A5529">
            <v>1011284</v>
          </cell>
          <cell r="B5529" t="str">
            <v>WILHELM Peter</v>
          </cell>
        </row>
        <row r="5530">
          <cell r="A5530">
            <v>1019081</v>
          </cell>
          <cell r="B5530" t="str">
            <v>BAR Jacques</v>
          </cell>
        </row>
        <row r="5531">
          <cell r="A5531">
            <v>1012353</v>
          </cell>
          <cell r="B5531" t="str">
            <v>GINIER Bernard</v>
          </cell>
        </row>
        <row r="5532">
          <cell r="A5532">
            <v>1011815</v>
          </cell>
          <cell r="B5532" t="str">
            <v>VIALAY Alain</v>
          </cell>
        </row>
        <row r="5533">
          <cell r="A5533">
            <v>1009565</v>
          </cell>
          <cell r="B5533" t="str">
            <v>MOLLA Philippe</v>
          </cell>
        </row>
        <row r="5534">
          <cell r="A5534">
            <v>1018907</v>
          </cell>
          <cell r="B5534" t="str">
            <v>BAUDELET Jean-Pierre</v>
          </cell>
        </row>
        <row r="5535">
          <cell r="A5535">
            <v>1020002</v>
          </cell>
          <cell r="B5535" t="str">
            <v>FRUTOSO  Alain</v>
          </cell>
        </row>
        <row r="5536">
          <cell r="A5536">
            <v>1020631</v>
          </cell>
          <cell r="B5536" t="str">
            <v>VITALIS Thierry</v>
          </cell>
        </row>
        <row r="5537">
          <cell r="A5537">
            <v>2008069</v>
          </cell>
          <cell r="B5537" t="str">
            <v>BACQ Martine</v>
          </cell>
        </row>
        <row r="5538">
          <cell r="A5538">
            <v>1022305</v>
          </cell>
          <cell r="B5538" t="str">
            <v>CARINCOTTE Charles</v>
          </cell>
        </row>
        <row r="5539">
          <cell r="A5539">
            <v>2003941</v>
          </cell>
          <cell r="B5539" t="str">
            <v>MENSUELLE Claudine</v>
          </cell>
        </row>
        <row r="5540">
          <cell r="A5540">
            <v>1018436</v>
          </cell>
          <cell r="B5540" t="str">
            <v>LIGARDES Christian</v>
          </cell>
        </row>
        <row r="5541">
          <cell r="A5541">
            <v>2007118</v>
          </cell>
          <cell r="B5541" t="str">
            <v>BRAIBANT Martine</v>
          </cell>
        </row>
        <row r="5542">
          <cell r="A5542">
            <v>1020893</v>
          </cell>
          <cell r="B5542" t="str">
            <v>HERNANDEZ Patrick</v>
          </cell>
        </row>
        <row r="5543">
          <cell r="A5543">
            <v>1021092</v>
          </cell>
          <cell r="B5543" t="str">
            <v>PLANCHON Sébastien</v>
          </cell>
        </row>
        <row r="5544">
          <cell r="A5544">
            <v>1022233</v>
          </cell>
          <cell r="B5544" t="str">
            <v>CASIEZ Pascal</v>
          </cell>
        </row>
        <row r="5545">
          <cell r="A5545">
            <v>1018036</v>
          </cell>
          <cell r="B5545" t="str">
            <v>GOURDON Gérard</v>
          </cell>
        </row>
        <row r="5546">
          <cell r="A5546">
            <v>1006454</v>
          </cell>
          <cell r="B5546" t="str">
            <v>LACROUX Serge</v>
          </cell>
        </row>
        <row r="5547">
          <cell r="A5547">
            <v>1021006</v>
          </cell>
          <cell r="B5547" t="str">
            <v>HATTON Roger</v>
          </cell>
        </row>
        <row r="5548">
          <cell r="A5548">
            <v>2007449</v>
          </cell>
          <cell r="B5548" t="str">
            <v>DUCOURT Liliane</v>
          </cell>
        </row>
        <row r="5549">
          <cell r="A5549">
            <v>1020861</v>
          </cell>
          <cell r="B5549" t="str">
            <v>LUCCHITTA René</v>
          </cell>
        </row>
        <row r="5550">
          <cell r="A5550">
            <v>1003343</v>
          </cell>
          <cell r="B5550" t="str">
            <v>MOSTACHETTI Giacomo</v>
          </cell>
        </row>
        <row r="5551">
          <cell r="A5551">
            <v>1021600</v>
          </cell>
          <cell r="B5551" t="str">
            <v>LOURME Francis</v>
          </cell>
        </row>
        <row r="5552">
          <cell r="A5552">
            <v>1020324</v>
          </cell>
          <cell r="B5552" t="str">
            <v>DEMONT André</v>
          </cell>
        </row>
        <row r="5553">
          <cell r="A5553">
            <v>1020958</v>
          </cell>
          <cell r="B5553" t="str">
            <v>JUNG Marcel Pierre</v>
          </cell>
        </row>
        <row r="5554">
          <cell r="A5554">
            <v>2007745</v>
          </cell>
          <cell r="B5554" t="str">
            <v>SZEZUR Florence</v>
          </cell>
        </row>
        <row r="5555">
          <cell r="A5555">
            <v>1014505</v>
          </cell>
          <cell r="B5555" t="str">
            <v>CHAVATTE Didier</v>
          </cell>
        </row>
        <row r="5556">
          <cell r="A5556">
            <v>2007814</v>
          </cell>
          <cell r="B5556" t="str">
            <v>MALATESTA Stéphanie</v>
          </cell>
        </row>
        <row r="5557">
          <cell r="A5557">
            <v>1021399</v>
          </cell>
          <cell r="B5557" t="str">
            <v>ROBLIN Marcel</v>
          </cell>
        </row>
        <row r="5558">
          <cell r="A5558">
            <v>1022197</v>
          </cell>
          <cell r="B5558" t="str">
            <v>MENDEZ Jean</v>
          </cell>
        </row>
        <row r="5559">
          <cell r="A5559">
            <v>1017199</v>
          </cell>
          <cell r="B5559" t="str">
            <v>PAVIA Christian</v>
          </cell>
        </row>
        <row r="5560">
          <cell r="A5560">
            <v>1015137</v>
          </cell>
          <cell r="B5560" t="str">
            <v>DELAMOGA Bertrand</v>
          </cell>
        </row>
        <row r="5561">
          <cell r="A5561">
            <v>1015150</v>
          </cell>
          <cell r="B5561" t="str">
            <v>RAMON Lucien</v>
          </cell>
        </row>
        <row r="5562">
          <cell r="A5562">
            <v>1016783</v>
          </cell>
          <cell r="B5562" t="str">
            <v>MODOLO Roger</v>
          </cell>
        </row>
        <row r="5563">
          <cell r="A5563">
            <v>1012159</v>
          </cell>
          <cell r="B5563" t="str">
            <v>DI MEO Robert</v>
          </cell>
        </row>
        <row r="5564">
          <cell r="A5564">
            <v>2001985</v>
          </cell>
          <cell r="B5564" t="str">
            <v>GRAIS Catherine</v>
          </cell>
        </row>
        <row r="5565">
          <cell r="A5565">
            <v>1007679</v>
          </cell>
          <cell r="B5565" t="str">
            <v>GRIVET Jean-Jacques</v>
          </cell>
        </row>
        <row r="5566">
          <cell r="A5566">
            <v>2006785</v>
          </cell>
          <cell r="B5566" t="str">
            <v>LE VIGOUROUX Michelle</v>
          </cell>
        </row>
        <row r="5567">
          <cell r="A5567">
            <v>2008306</v>
          </cell>
          <cell r="B5567" t="str">
            <v>KUROWSKA Marie-Ange</v>
          </cell>
        </row>
        <row r="5568">
          <cell r="A5568">
            <v>2007934</v>
          </cell>
          <cell r="B5568" t="str">
            <v>FOUQUET Marion</v>
          </cell>
        </row>
        <row r="5569">
          <cell r="A5569">
            <v>1016635</v>
          </cell>
          <cell r="B5569" t="str">
            <v>MAGNIFICO Aldo</v>
          </cell>
        </row>
        <row r="5570">
          <cell r="A5570">
            <v>1014471</v>
          </cell>
          <cell r="B5570" t="str">
            <v>BACARISSE Robert</v>
          </cell>
        </row>
        <row r="5571">
          <cell r="A5571">
            <v>1016574</v>
          </cell>
          <cell r="B5571" t="str">
            <v>DIVET Claude</v>
          </cell>
        </row>
        <row r="5572">
          <cell r="A5572">
            <v>1020145</v>
          </cell>
          <cell r="B5572" t="str">
            <v>PANIANDY Daniel</v>
          </cell>
        </row>
        <row r="5573">
          <cell r="A5573">
            <v>2006985</v>
          </cell>
          <cell r="B5573" t="str">
            <v>MICHEL Bernadette</v>
          </cell>
        </row>
        <row r="5574">
          <cell r="A5574">
            <v>1012152</v>
          </cell>
          <cell r="B5574" t="str">
            <v>LECLER Serge</v>
          </cell>
        </row>
        <row r="5575">
          <cell r="A5575">
            <v>1021890</v>
          </cell>
          <cell r="B5575" t="str">
            <v>ROXOT Cyril</v>
          </cell>
        </row>
        <row r="5576">
          <cell r="A5576">
            <v>2006925</v>
          </cell>
          <cell r="B5576" t="str">
            <v>GUITARD Sylvie</v>
          </cell>
        </row>
        <row r="5577">
          <cell r="A5577">
            <v>1012261</v>
          </cell>
          <cell r="B5577" t="str">
            <v>CESAIRE Christian</v>
          </cell>
        </row>
        <row r="5578">
          <cell r="A5578">
            <v>2007148</v>
          </cell>
          <cell r="B5578" t="str">
            <v>DENDECKER Claudine</v>
          </cell>
        </row>
        <row r="5579">
          <cell r="A5579">
            <v>2007579</v>
          </cell>
          <cell r="B5579" t="str">
            <v>TROESTER Sandrine</v>
          </cell>
        </row>
        <row r="5580">
          <cell r="A5580">
            <v>1002906</v>
          </cell>
          <cell r="B5580" t="str">
            <v>VERGNES Claude</v>
          </cell>
        </row>
        <row r="5581">
          <cell r="A5581">
            <v>2006115</v>
          </cell>
          <cell r="B5581" t="str">
            <v>BEGUE Martine</v>
          </cell>
        </row>
        <row r="5582">
          <cell r="A5582">
            <v>1004895</v>
          </cell>
          <cell r="B5582" t="str">
            <v>TORRES Romain</v>
          </cell>
        </row>
        <row r="5583">
          <cell r="A5583">
            <v>2008496</v>
          </cell>
          <cell r="B5583" t="str">
            <v>BOBINET Marie Christine</v>
          </cell>
        </row>
        <row r="5584">
          <cell r="A5584">
            <v>1020365</v>
          </cell>
          <cell r="B5584" t="str">
            <v>VILLARMET Pierre</v>
          </cell>
        </row>
        <row r="5585">
          <cell r="A5585">
            <v>2006275</v>
          </cell>
          <cell r="B5585" t="str">
            <v>PASCALE Christine</v>
          </cell>
        </row>
        <row r="5586">
          <cell r="A5586">
            <v>2005976</v>
          </cell>
          <cell r="B5586" t="str">
            <v>LETICHE Chantal</v>
          </cell>
        </row>
        <row r="5587">
          <cell r="A5587">
            <v>1022360</v>
          </cell>
          <cell r="B5587" t="str">
            <v>CONTAL Maurice</v>
          </cell>
        </row>
        <row r="5588">
          <cell r="A5588">
            <v>1018851</v>
          </cell>
          <cell r="B5588" t="str">
            <v>JUBINIAUX Jacques</v>
          </cell>
        </row>
        <row r="5589">
          <cell r="A5589">
            <v>2001696</v>
          </cell>
          <cell r="B5589" t="str">
            <v>CHARRIER Michèle</v>
          </cell>
        </row>
        <row r="5590">
          <cell r="A5590">
            <v>2008305</v>
          </cell>
          <cell r="B5590" t="str">
            <v>D'ANDREA Danielle</v>
          </cell>
        </row>
        <row r="5591">
          <cell r="A5591">
            <v>2001812</v>
          </cell>
          <cell r="B5591" t="str">
            <v>GERMAIN Mauricette</v>
          </cell>
        </row>
        <row r="5592">
          <cell r="A5592">
            <v>1020773</v>
          </cell>
          <cell r="B5592" t="str">
            <v>FAURE Jean-Paul</v>
          </cell>
        </row>
        <row r="5593">
          <cell r="A5593">
            <v>2007708</v>
          </cell>
          <cell r="B5593" t="str">
            <v>FAUBLEE Annie</v>
          </cell>
        </row>
        <row r="5594">
          <cell r="A5594">
            <v>1013759</v>
          </cell>
          <cell r="B5594" t="str">
            <v>MASSAT Claude</v>
          </cell>
        </row>
        <row r="5595">
          <cell r="A5595">
            <v>1005199</v>
          </cell>
          <cell r="B5595" t="str">
            <v>CORNU Jean-Claude</v>
          </cell>
        </row>
        <row r="5596">
          <cell r="A5596">
            <v>1020532</v>
          </cell>
          <cell r="B5596" t="str">
            <v>COINTEPAS Yves</v>
          </cell>
        </row>
        <row r="5597">
          <cell r="A5597">
            <v>2006459</v>
          </cell>
          <cell r="B5597" t="str">
            <v>FOURQUENAY Geneviève</v>
          </cell>
        </row>
        <row r="5598">
          <cell r="A5598">
            <v>1007024</v>
          </cell>
          <cell r="B5598" t="str">
            <v>SAMINADIN Alain</v>
          </cell>
        </row>
        <row r="5599">
          <cell r="A5599">
            <v>1019056</v>
          </cell>
          <cell r="B5599" t="str">
            <v>MEJEAN Alain</v>
          </cell>
        </row>
        <row r="5600">
          <cell r="A5600">
            <v>1016886</v>
          </cell>
          <cell r="B5600" t="str">
            <v>COMPERE  Christian</v>
          </cell>
        </row>
        <row r="5601">
          <cell r="A5601">
            <v>2007385</v>
          </cell>
          <cell r="B5601" t="str">
            <v>NIGOU Mathilde</v>
          </cell>
        </row>
        <row r="5602">
          <cell r="A5602">
            <v>1018325</v>
          </cell>
          <cell r="B5602" t="str">
            <v>LEPARQUIER Jean-Jacques</v>
          </cell>
        </row>
        <row r="5603">
          <cell r="A5603">
            <v>1019466</v>
          </cell>
          <cell r="B5603" t="str">
            <v>KOCH Etienne</v>
          </cell>
        </row>
        <row r="5604">
          <cell r="A5604">
            <v>1012847</v>
          </cell>
          <cell r="B5604" t="str">
            <v>DUBELLOY Aimé</v>
          </cell>
        </row>
        <row r="5605">
          <cell r="A5605">
            <v>1019598</v>
          </cell>
          <cell r="B5605" t="str">
            <v>POCHOLLE Dominique</v>
          </cell>
        </row>
        <row r="5606">
          <cell r="A5606">
            <v>2006334</v>
          </cell>
          <cell r="B5606" t="str">
            <v>SORRENTINO Nanou</v>
          </cell>
        </row>
        <row r="5607">
          <cell r="A5607">
            <v>2007769</v>
          </cell>
          <cell r="B5607" t="str">
            <v>LAPORTE Denise</v>
          </cell>
        </row>
        <row r="5608">
          <cell r="A5608">
            <v>2003893</v>
          </cell>
          <cell r="B5608" t="str">
            <v>BRENOT Danielle</v>
          </cell>
        </row>
        <row r="5609">
          <cell r="A5609">
            <v>1005945</v>
          </cell>
          <cell r="B5609" t="str">
            <v>ANTHOUARD Pierre</v>
          </cell>
        </row>
        <row r="5610">
          <cell r="A5610">
            <v>2004307</v>
          </cell>
          <cell r="B5610" t="str">
            <v>PIERLUIGI Ghislaine</v>
          </cell>
        </row>
        <row r="5611">
          <cell r="A5611">
            <v>2008682</v>
          </cell>
          <cell r="B5611" t="str">
            <v>BOUDET Christelle</v>
          </cell>
        </row>
        <row r="5612">
          <cell r="A5612">
            <v>1012753</v>
          </cell>
          <cell r="B5612" t="str">
            <v>FICERAI Dominique</v>
          </cell>
        </row>
        <row r="5613">
          <cell r="A5613">
            <v>2008295</v>
          </cell>
          <cell r="B5613" t="str">
            <v>SOUCHON Marie-France</v>
          </cell>
        </row>
        <row r="5614">
          <cell r="A5614">
            <v>2006696</v>
          </cell>
          <cell r="B5614" t="str">
            <v>DELCASSE Bernadette</v>
          </cell>
        </row>
        <row r="5615">
          <cell r="A5615">
            <v>2005673</v>
          </cell>
          <cell r="B5615" t="str">
            <v>PIGNOL Olympe</v>
          </cell>
        </row>
        <row r="5616">
          <cell r="A5616">
            <v>1021584</v>
          </cell>
          <cell r="B5616" t="str">
            <v>BORREL Guy</v>
          </cell>
        </row>
        <row r="5617">
          <cell r="A5617">
            <v>1007371</v>
          </cell>
          <cell r="B5617" t="str">
            <v>REMAUD Jacques</v>
          </cell>
        </row>
        <row r="5618">
          <cell r="A5618">
            <v>2004398</v>
          </cell>
          <cell r="B5618" t="str">
            <v>GODOT Sylvie</v>
          </cell>
        </row>
        <row r="5619">
          <cell r="A5619">
            <v>2006409</v>
          </cell>
          <cell r="B5619" t="str">
            <v>DESNAIN Annie</v>
          </cell>
        </row>
        <row r="5620">
          <cell r="A5620">
            <v>2008681</v>
          </cell>
          <cell r="B5620" t="str">
            <v>MILLIEN Nicole</v>
          </cell>
        </row>
        <row r="5621">
          <cell r="A5621">
            <v>1020080</v>
          </cell>
          <cell r="B5621" t="str">
            <v>NAVE Gilles</v>
          </cell>
        </row>
        <row r="5622">
          <cell r="A5622">
            <v>1007676</v>
          </cell>
          <cell r="B5622" t="str">
            <v>ROBIN Jean</v>
          </cell>
        </row>
        <row r="5623">
          <cell r="A5623">
            <v>1005530</v>
          </cell>
          <cell r="B5623" t="str">
            <v>MONNERET Jean-François</v>
          </cell>
        </row>
        <row r="5624">
          <cell r="A5624">
            <v>2002035</v>
          </cell>
          <cell r="B5624" t="str">
            <v>VABOIS Mireille</v>
          </cell>
        </row>
        <row r="5625">
          <cell r="A5625">
            <v>1003594</v>
          </cell>
          <cell r="B5625" t="str">
            <v>CROZET Bruno</v>
          </cell>
        </row>
        <row r="5626">
          <cell r="A5626">
            <v>1015431</v>
          </cell>
          <cell r="B5626" t="str">
            <v>FARGAL Gérard</v>
          </cell>
        </row>
        <row r="5627">
          <cell r="A5627">
            <v>2003350</v>
          </cell>
          <cell r="B5627" t="str">
            <v>DUCROUX Michelle</v>
          </cell>
        </row>
        <row r="5628">
          <cell r="A5628">
            <v>2007477</v>
          </cell>
          <cell r="B5628" t="str">
            <v>BODEY Barbara</v>
          </cell>
        </row>
        <row r="5629">
          <cell r="A5629">
            <v>1018233</v>
          </cell>
          <cell r="B5629" t="str">
            <v>POUPEAU  Philippe</v>
          </cell>
        </row>
        <row r="5630">
          <cell r="A5630">
            <v>1020071</v>
          </cell>
          <cell r="B5630" t="str">
            <v>MIQUEL André</v>
          </cell>
        </row>
        <row r="5631">
          <cell r="A5631">
            <v>1005103</v>
          </cell>
          <cell r="B5631" t="str">
            <v>BONJEAN Gérard</v>
          </cell>
        </row>
        <row r="5632">
          <cell r="A5632">
            <v>2004695</v>
          </cell>
          <cell r="B5632" t="str">
            <v>DURAND Evelyne</v>
          </cell>
        </row>
        <row r="5633">
          <cell r="A5633">
            <v>1005836</v>
          </cell>
          <cell r="B5633" t="str">
            <v>KRIKORIAN Raymond</v>
          </cell>
        </row>
        <row r="5634">
          <cell r="A5634">
            <v>1012714</v>
          </cell>
          <cell r="B5634" t="str">
            <v>MIDEZ Georges</v>
          </cell>
        </row>
        <row r="5635">
          <cell r="A5635">
            <v>1019909</v>
          </cell>
          <cell r="B5635" t="str">
            <v>BRUN Jean-Paul</v>
          </cell>
        </row>
        <row r="5636">
          <cell r="A5636">
            <v>1009452</v>
          </cell>
          <cell r="B5636" t="str">
            <v>CARRE Jean-Marie</v>
          </cell>
        </row>
        <row r="5637">
          <cell r="A5637">
            <v>1011150</v>
          </cell>
          <cell r="B5637" t="str">
            <v>TEIXEIRA Antonio</v>
          </cell>
        </row>
        <row r="5638">
          <cell r="A5638">
            <v>1002966</v>
          </cell>
          <cell r="B5638" t="str">
            <v>TAMBORELLI Mario</v>
          </cell>
        </row>
        <row r="5639">
          <cell r="A5639">
            <v>1021612</v>
          </cell>
          <cell r="B5639" t="str">
            <v>VARLET Philippe</v>
          </cell>
        </row>
        <row r="5640">
          <cell r="A5640">
            <v>1002336</v>
          </cell>
          <cell r="B5640" t="str">
            <v>DEWAELE Jérôme</v>
          </cell>
        </row>
        <row r="5641">
          <cell r="A5641">
            <v>1005013</v>
          </cell>
          <cell r="B5641" t="str">
            <v>VIGIER Martial</v>
          </cell>
        </row>
        <row r="5642">
          <cell r="A5642">
            <v>1017732</v>
          </cell>
          <cell r="B5642" t="str">
            <v>SHIGO Philippe</v>
          </cell>
        </row>
        <row r="5643">
          <cell r="A5643">
            <v>1019414</v>
          </cell>
          <cell r="B5643" t="str">
            <v>FREDDI Gilbert</v>
          </cell>
        </row>
        <row r="5644">
          <cell r="A5644">
            <v>2006352</v>
          </cell>
          <cell r="B5644" t="str">
            <v>MARTIN Armelle</v>
          </cell>
        </row>
        <row r="5645">
          <cell r="A5645">
            <v>1017167</v>
          </cell>
          <cell r="B5645" t="str">
            <v>DIOT Christian</v>
          </cell>
        </row>
        <row r="5646">
          <cell r="A5646">
            <v>2007758</v>
          </cell>
          <cell r="B5646" t="str">
            <v>VAILLANT  Claudette</v>
          </cell>
        </row>
        <row r="5647">
          <cell r="A5647">
            <v>1011505</v>
          </cell>
          <cell r="B5647" t="str">
            <v>PAGNON Patrick</v>
          </cell>
        </row>
        <row r="5648">
          <cell r="A5648">
            <v>2003584</v>
          </cell>
          <cell r="B5648" t="str">
            <v>MELLA Josette</v>
          </cell>
        </row>
        <row r="5649">
          <cell r="A5649">
            <v>1021872</v>
          </cell>
          <cell r="B5649" t="str">
            <v>VANDENEEDE Philippe</v>
          </cell>
        </row>
        <row r="5650">
          <cell r="A5650">
            <v>1005977</v>
          </cell>
          <cell r="B5650" t="str">
            <v>FAUCONNET Raymond</v>
          </cell>
        </row>
        <row r="5651">
          <cell r="A5651">
            <v>2003418</v>
          </cell>
          <cell r="B5651" t="str">
            <v>BERTRAND Andrée</v>
          </cell>
        </row>
        <row r="5652">
          <cell r="A5652">
            <v>1012712</v>
          </cell>
          <cell r="B5652" t="str">
            <v>SCHAUFFLER Alain</v>
          </cell>
        </row>
        <row r="5653">
          <cell r="A5653">
            <v>1006689</v>
          </cell>
          <cell r="B5653" t="str">
            <v>LEFEBVRE Bruno</v>
          </cell>
        </row>
        <row r="5654">
          <cell r="A5654">
            <v>1020611</v>
          </cell>
          <cell r="B5654" t="str">
            <v>RENAUDINEAU Bernard</v>
          </cell>
        </row>
        <row r="5655">
          <cell r="A5655">
            <v>2003613</v>
          </cell>
          <cell r="B5655" t="str">
            <v>CLAVEL Elisabeth</v>
          </cell>
        </row>
        <row r="5656">
          <cell r="A5656">
            <v>1008138</v>
          </cell>
          <cell r="B5656" t="str">
            <v>BOUSSION Clément</v>
          </cell>
        </row>
        <row r="5657">
          <cell r="A5657">
            <v>1003606</v>
          </cell>
          <cell r="B5657" t="str">
            <v>BALDINO Antoine</v>
          </cell>
        </row>
        <row r="5658">
          <cell r="A5658">
            <v>1018706</v>
          </cell>
          <cell r="B5658" t="str">
            <v>JACQUES Dominique</v>
          </cell>
        </row>
        <row r="5659">
          <cell r="A5659">
            <v>1018327</v>
          </cell>
          <cell r="B5659" t="str">
            <v>SILVESTRI Lionel</v>
          </cell>
        </row>
        <row r="5660">
          <cell r="A5660">
            <v>1018276</v>
          </cell>
          <cell r="B5660" t="str">
            <v>DESCHAMPS Gaëtan</v>
          </cell>
        </row>
        <row r="5661">
          <cell r="A5661">
            <v>1022096</v>
          </cell>
          <cell r="B5661" t="str">
            <v>MICHAUD Pascal</v>
          </cell>
        </row>
        <row r="5662">
          <cell r="A5662">
            <v>1007040</v>
          </cell>
          <cell r="B5662" t="str">
            <v>MOURIER Pierre</v>
          </cell>
        </row>
        <row r="5663">
          <cell r="A5663">
            <v>1016408</v>
          </cell>
          <cell r="B5663" t="str">
            <v>EDWARDS Louis</v>
          </cell>
        </row>
        <row r="5664">
          <cell r="A5664">
            <v>2005825</v>
          </cell>
          <cell r="B5664" t="str">
            <v>ROME Marie-Hélène</v>
          </cell>
        </row>
        <row r="5665">
          <cell r="A5665">
            <v>2007170</v>
          </cell>
          <cell r="B5665" t="str">
            <v>BOURRET Thérèse-Aline</v>
          </cell>
        </row>
        <row r="5666">
          <cell r="A5666">
            <v>2008690</v>
          </cell>
          <cell r="B5666" t="str">
            <v>HUSSON Brigitte</v>
          </cell>
        </row>
        <row r="5667">
          <cell r="A5667">
            <v>1020063</v>
          </cell>
          <cell r="B5667" t="str">
            <v>MUSSELECK Marc</v>
          </cell>
        </row>
        <row r="5668">
          <cell r="A5668">
            <v>2007869</v>
          </cell>
          <cell r="B5668" t="str">
            <v>MEHA Paulette</v>
          </cell>
        </row>
        <row r="5669">
          <cell r="A5669">
            <v>1021571</v>
          </cell>
          <cell r="B5669" t="str">
            <v>RIVEYRAN Christian</v>
          </cell>
        </row>
        <row r="5670">
          <cell r="A5670">
            <v>1014290</v>
          </cell>
          <cell r="B5670" t="str">
            <v>DUBREUIL Jacques</v>
          </cell>
        </row>
        <row r="5671">
          <cell r="A5671">
            <v>1018364</v>
          </cell>
          <cell r="B5671" t="str">
            <v>POULLEAU Jean-Marc</v>
          </cell>
        </row>
        <row r="5672">
          <cell r="A5672">
            <v>2008200</v>
          </cell>
          <cell r="B5672" t="str">
            <v>COULMIER Marie-Noëlle</v>
          </cell>
        </row>
        <row r="5673">
          <cell r="A5673">
            <v>2006291</v>
          </cell>
          <cell r="B5673" t="str">
            <v>FREY Gisèle</v>
          </cell>
        </row>
        <row r="5674">
          <cell r="A5674">
            <v>2005069</v>
          </cell>
          <cell r="B5674" t="str">
            <v>VERNET Dominique</v>
          </cell>
        </row>
        <row r="5675">
          <cell r="A5675">
            <v>2008334</v>
          </cell>
          <cell r="B5675" t="str">
            <v>MARCON  Geneviève</v>
          </cell>
        </row>
        <row r="5676">
          <cell r="A5676">
            <v>1012699</v>
          </cell>
          <cell r="B5676" t="str">
            <v>GRAUX Jacques</v>
          </cell>
        </row>
        <row r="5677">
          <cell r="A5677">
            <v>1020157</v>
          </cell>
          <cell r="B5677" t="str">
            <v>ROSSIGNOL Guy</v>
          </cell>
        </row>
        <row r="5678">
          <cell r="A5678">
            <v>1013964</v>
          </cell>
          <cell r="B5678" t="str">
            <v>BILLOD André</v>
          </cell>
        </row>
        <row r="5679">
          <cell r="A5679">
            <v>1021917</v>
          </cell>
          <cell r="B5679" t="str">
            <v>BARRAT Jérôme</v>
          </cell>
        </row>
        <row r="5680">
          <cell r="A5680">
            <v>2008174</v>
          </cell>
          <cell r="B5680" t="str">
            <v>ALPHAND Élise</v>
          </cell>
        </row>
        <row r="5681">
          <cell r="A5681">
            <v>1020862</v>
          </cell>
          <cell r="B5681" t="str">
            <v>GARAUD  Jean-Michel</v>
          </cell>
        </row>
        <row r="5682">
          <cell r="A5682">
            <v>1011628</v>
          </cell>
          <cell r="B5682" t="str">
            <v>FILIZETTI Jacques</v>
          </cell>
        </row>
        <row r="5683">
          <cell r="A5683">
            <v>1020426</v>
          </cell>
          <cell r="B5683" t="str">
            <v>LE GAL Michel</v>
          </cell>
        </row>
        <row r="5684">
          <cell r="A5684">
            <v>1010382</v>
          </cell>
          <cell r="B5684" t="str">
            <v>TORRES Jean-Laurent</v>
          </cell>
        </row>
        <row r="5685">
          <cell r="A5685">
            <v>1020290</v>
          </cell>
          <cell r="B5685" t="str">
            <v>LATOUCHE Pierre</v>
          </cell>
        </row>
        <row r="5686">
          <cell r="A5686">
            <v>1019092</v>
          </cell>
          <cell r="B5686" t="str">
            <v>PEYRONNE Bernard</v>
          </cell>
        </row>
        <row r="5687">
          <cell r="A5687">
            <v>2007269</v>
          </cell>
          <cell r="B5687" t="str">
            <v>ZERARI Karen</v>
          </cell>
        </row>
        <row r="5688">
          <cell r="A5688">
            <v>1020777</v>
          </cell>
          <cell r="B5688" t="str">
            <v>LAPEYRE Cyprien</v>
          </cell>
        </row>
        <row r="5689">
          <cell r="A5689">
            <v>1004636</v>
          </cell>
          <cell r="B5689" t="str">
            <v>TOINON André</v>
          </cell>
        </row>
        <row r="5690">
          <cell r="A5690">
            <v>1019951</v>
          </cell>
          <cell r="B5690" t="str">
            <v>CHANEL Christian</v>
          </cell>
        </row>
        <row r="5691">
          <cell r="A5691">
            <v>1011688</v>
          </cell>
          <cell r="B5691" t="str">
            <v>LECHANGEUR Gérard</v>
          </cell>
        </row>
        <row r="5692">
          <cell r="A5692">
            <v>1018462</v>
          </cell>
          <cell r="B5692" t="str">
            <v>SERRA Charles</v>
          </cell>
        </row>
        <row r="5693">
          <cell r="A5693">
            <v>2002203</v>
          </cell>
          <cell r="B5693" t="str">
            <v>LEQUELLEC Dominique</v>
          </cell>
        </row>
        <row r="5694">
          <cell r="A5694">
            <v>1018359</v>
          </cell>
          <cell r="B5694" t="str">
            <v>RIVAT Etienne</v>
          </cell>
        </row>
        <row r="5695">
          <cell r="A5695">
            <v>2006323</v>
          </cell>
          <cell r="B5695" t="str">
            <v>GODART Nelly</v>
          </cell>
        </row>
        <row r="5696">
          <cell r="A5696">
            <v>2001190</v>
          </cell>
          <cell r="B5696" t="str">
            <v>PAYEN Maryse</v>
          </cell>
        </row>
        <row r="5697">
          <cell r="A5697">
            <v>1014896</v>
          </cell>
          <cell r="B5697" t="str">
            <v>PLE François</v>
          </cell>
        </row>
        <row r="5698">
          <cell r="A5698">
            <v>1012481</v>
          </cell>
          <cell r="B5698" t="str">
            <v>DUFOUR   Dominique</v>
          </cell>
        </row>
        <row r="5699">
          <cell r="A5699">
            <v>1008106</v>
          </cell>
          <cell r="B5699" t="str">
            <v>MORIN Anthony</v>
          </cell>
        </row>
        <row r="5700">
          <cell r="A5700">
            <v>2004655</v>
          </cell>
          <cell r="B5700" t="str">
            <v>GRAS Odile</v>
          </cell>
        </row>
        <row r="5701">
          <cell r="A5701">
            <v>2008338</v>
          </cell>
          <cell r="B5701" t="str">
            <v>BOURRACHOT BLANCHOT Françoise</v>
          </cell>
        </row>
        <row r="5702">
          <cell r="A5702">
            <v>1012534</v>
          </cell>
          <cell r="B5702" t="str">
            <v>GAUDEAU Jacques</v>
          </cell>
        </row>
        <row r="5703">
          <cell r="A5703">
            <v>1017145</v>
          </cell>
          <cell r="B5703" t="str">
            <v>DOUALAN Gilbert</v>
          </cell>
        </row>
        <row r="5704">
          <cell r="A5704">
            <v>1018702</v>
          </cell>
          <cell r="B5704" t="str">
            <v>MANAS André</v>
          </cell>
        </row>
        <row r="5705">
          <cell r="A5705">
            <v>1018253</v>
          </cell>
          <cell r="B5705" t="str">
            <v>ROY Alain</v>
          </cell>
        </row>
        <row r="5706">
          <cell r="A5706">
            <v>1006783</v>
          </cell>
          <cell r="B5706" t="str">
            <v>SANCHEZ Luis</v>
          </cell>
        </row>
        <row r="5707">
          <cell r="A5707">
            <v>1019143</v>
          </cell>
          <cell r="B5707" t="str">
            <v>BREUZARD Jean-Pierre</v>
          </cell>
        </row>
        <row r="5708">
          <cell r="A5708">
            <v>2004593</v>
          </cell>
          <cell r="B5708" t="str">
            <v>GERLAC Valérie</v>
          </cell>
        </row>
        <row r="5709">
          <cell r="A5709">
            <v>1018531</v>
          </cell>
          <cell r="B5709" t="str">
            <v>BOUCHERON Jean-Claude</v>
          </cell>
        </row>
        <row r="5710">
          <cell r="A5710">
            <v>2007097</v>
          </cell>
          <cell r="B5710" t="str">
            <v>VERNEREY Armance</v>
          </cell>
        </row>
        <row r="5711">
          <cell r="A5711">
            <v>1011365</v>
          </cell>
          <cell r="B5711" t="str">
            <v>LEHMANN Roland</v>
          </cell>
        </row>
        <row r="5712">
          <cell r="A5712">
            <v>1013962</v>
          </cell>
          <cell r="B5712" t="str">
            <v>MAITRE André</v>
          </cell>
        </row>
        <row r="5713">
          <cell r="A5713">
            <v>1009078</v>
          </cell>
          <cell r="B5713" t="str">
            <v>BARDOU Jean-Pierre</v>
          </cell>
        </row>
        <row r="5714">
          <cell r="A5714">
            <v>1003466</v>
          </cell>
          <cell r="B5714" t="str">
            <v>ZONCA Serge</v>
          </cell>
        </row>
        <row r="5715">
          <cell r="A5715">
            <v>1014323</v>
          </cell>
          <cell r="B5715" t="str">
            <v>CHATELIER Sébastien</v>
          </cell>
        </row>
        <row r="5716">
          <cell r="A5716">
            <v>2008208</v>
          </cell>
          <cell r="B5716" t="str">
            <v>DOS SANTOS Geneviève</v>
          </cell>
        </row>
        <row r="5717">
          <cell r="A5717">
            <v>1019901</v>
          </cell>
          <cell r="B5717" t="str">
            <v>MONIER Yves</v>
          </cell>
        </row>
        <row r="5718">
          <cell r="A5718">
            <v>1007374</v>
          </cell>
          <cell r="B5718" t="str">
            <v>GEORJON Daniel</v>
          </cell>
        </row>
        <row r="5719">
          <cell r="A5719">
            <v>1016636</v>
          </cell>
          <cell r="B5719" t="str">
            <v>RIDDE  Philippe</v>
          </cell>
        </row>
        <row r="5720">
          <cell r="A5720">
            <v>1014657</v>
          </cell>
          <cell r="B5720" t="str">
            <v>BONNEFOY Jacques</v>
          </cell>
        </row>
        <row r="5721">
          <cell r="A5721">
            <v>1019080</v>
          </cell>
          <cell r="B5721" t="str">
            <v>SANDERS Jean</v>
          </cell>
        </row>
        <row r="5722">
          <cell r="A5722">
            <v>1016115</v>
          </cell>
          <cell r="B5722" t="str">
            <v>RATTIN Michel</v>
          </cell>
        </row>
        <row r="5723">
          <cell r="A5723">
            <v>1002896</v>
          </cell>
          <cell r="B5723" t="str">
            <v>BRENOT Guy</v>
          </cell>
        </row>
        <row r="5724">
          <cell r="A5724">
            <v>1020039</v>
          </cell>
          <cell r="B5724" t="str">
            <v>ORIOL Robert</v>
          </cell>
        </row>
        <row r="5725">
          <cell r="A5725">
            <v>1017539</v>
          </cell>
          <cell r="B5725" t="str">
            <v>HIVER Georges</v>
          </cell>
        </row>
        <row r="5726">
          <cell r="A5726">
            <v>1020969</v>
          </cell>
          <cell r="B5726" t="str">
            <v>GIROIRE Charles</v>
          </cell>
        </row>
        <row r="5727">
          <cell r="A5727">
            <v>2006604</v>
          </cell>
          <cell r="B5727" t="str">
            <v>RAMIREZ Danila</v>
          </cell>
        </row>
        <row r="5728">
          <cell r="A5728">
            <v>1021605</v>
          </cell>
          <cell r="B5728" t="str">
            <v>SZCZEPANSKI Jean-Pierre</v>
          </cell>
        </row>
        <row r="5729">
          <cell r="A5729">
            <v>2004748</v>
          </cell>
          <cell r="B5729" t="str">
            <v>IDEE Olga</v>
          </cell>
        </row>
        <row r="5730">
          <cell r="A5730">
            <v>1019362</v>
          </cell>
          <cell r="B5730" t="str">
            <v>POURRIER Christian</v>
          </cell>
        </row>
        <row r="5731">
          <cell r="A5731">
            <v>1021091</v>
          </cell>
          <cell r="B5731" t="str">
            <v>PERE  Luc</v>
          </cell>
        </row>
        <row r="5732">
          <cell r="A5732">
            <v>1021668</v>
          </cell>
          <cell r="B5732" t="str">
            <v>PESSEY Marcel</v>
          </cell>
        </row>
        <row r="5733">
          <cell r="A5733">
            <v>1005588</v>
          </cell>
          <cell r="B5733" t="str">
            <v>PINTIAUX Marcel</v>
          </cell>
        </row>
        <row r="5734">
          <cell r="A5734">
            <v>2008457</v>
          </cell>
          <cell r="B5734" t="str">
            <v>TESTARD Brigitte</v>
          </cell>
        </row>
        <row r="5735">
          <cell r="A5735">
            <v>2008289</v>
          </cell>
          <cell r="B5735" t="str">
            <v>CHARPIN Corinne</v>
          </cell>
        </row>
        <row r="5736">
          <cell r="A5736">
            <v>1004470</v>
          </cell>
          <cell r="B5736" t="str">
            <v>SABBEN Alain</v>
          </cell>
        </row>
        <row r="5737">
          <cell r="A5737">
            <v>1017200</v>
          </cell>
          <cell r="B5737" t="str">
            <v>CURTELIN Guy</v>
          </cell>
        </row>
        <row r="5738">
          <cell r="A5738">
            <v>1015138</v>
          </cell>
          <cell r="B5738" t="str">
            <v>BASSOUL Serge</v>
          </cell>
        </row>
        <row r="5739">
          <cell r="A5739">
            <v>1021327</v>
          </cell>
          <cell r="B5739" t="str">
            <v>SOULARD Bruno</v>
          </cell>
        </row>
        <row r="5740">
          <cell r="A5740">
            <v>1021090</v>
          </cell>
          <cell r="B5740" t="str">
            <v>ROUSSEAU André</v>
          </cell>
        </row>
        <row r="5741">
          <cell r="A5741">
            <v>1006124</v>
          </cell>
          <cell r="B5741" t="str">
            <v>BERNE Joël</v>
          </cell>
        </row>
        <row r="5742">
          <cell r="A5742">
            <v>1020635</v>
          </cell>
          <cell r="B5742" t="str">
            <v>FERNANDEZ Jean-Paul</v>
          </cell>
        </row>
        <row r="5743">
          <cell r="A5743">
            <v>1016720</v>
          </cell>
          <cell r="B5743" t="str">
            <v>BESSON Jacques</v>
          </cell>
        </row>
        <row r="5744">
          <cell r="A5744">
            <v>1020164</v>
          </cell>
          <cell r="B5744" t="str">
            <v>TOFFOLI Yves</v>
          </cell>
        </row>
        <row r="5745">
          <cell r="A5745">
            <v>2008113</v>
          </cell>
          <cell r="B5745" t="str">
            <v>PAPA Colette</v>
          </cell>
        </row>
        <row r="5746">
          <cell r="A5746">
            <v>1014915</v>
          </cell>
          <cell r="B5746" t="str">
            <v>LEDOUX Michel</v>
          </cell>
        </row>
        <row r="5747">
          <cell r="A5747">
            <v>2007855</v>
          </cell>
          <cell r="B5747" t="str">
            <v>FOURMEAUX Reine-Marie</v>
          </cell>
        </row>
        <row r="5748">
          <cell r="A5748">
            <v>2001303</v>
          </cell>
          <cell r="B5748" t="str">
            <v>ROBERT Laurette</v>
          </cell>
        </row>
        <row r="5749">
          <cell r="A5749">
            <v>1016892</v>
          </cell>
          <cell r="B5749" t="str">
            <v>DORANGE  Alain</v>
          </cell>
        </row>
        <row r="5750">
          <cell r="A5750">
            <v>2008671</v>
          </cell>
          <cell r="B5750" t="str">
            <v>MAILLIET Anne</v>
          </cell>
        </row>
        <row r="5751">
          <cell r="A5751">
            <v>2004863</v>
          </cell>
          <cell r="B5751" t="str">
            <v>MOUGIN Suzy</v>
          </cell>
        </row>
        <row r="5752">
          <cell r="A5752">
            <v>2007655</v>
          </cell>
          <cell r="B5752" t="str">
            <v>ARNOULT Brigitte</v>
          </cell>
        </row>
        <row r="5753">
          <cell r="A5753">
            <v>1011023</v>
          </cell>
          <cell r="B5753" t="str">
            <v>GARIN Serge</v>
          </cell>
        </row>
        <row r="5754">
          <cell r="A5754">
            <v>2007682</v>
          </cell>
          <cell r="B5754" t="str">
            <v>SALANSON Denise</v>
          </cell>
        </row>
        <row r="5755">
          <cell r="A5755">
            <v>1018428</v>
          </cell>
          <cell r="B5755" t="str">
            <v>SLOUS Patrick</v>
          </cell>
        </row>
        <row r="5756">
          <cell r="A5756">
            <v>1020541</v>
          </cell>
          <cell r="B5756" t="str">
            <v>BERTOLINI Christian</v>
          </cell>
        </row>
        <row r="5757">
          <cell r="A5757">
            <v>1020425</v>
          </cell>
          <cell r="B5757" t="str">
            <v>PIN Pascal</v>
          </cell>
        </row>
        <row r="5758">
          <cell r="A5758">
            <v>1020772</v>
          </cell>
          <cell r="B5758" t="str">
            <v>COLOMB Jérôme</v>
          </cell>
        </row>
        <row r="5759">
          <cell r="A5759">
            <v>1022134</v>
          </cell>
          <cell r="B5759" t="str">
            <v>DEHMEN Murat</v>
          </cell>
        </row>
        <row r="5760">
          <cell r="A5760">
            <v>1004802</v>
          </cell>
          <cell r="B5760" t="str">
            <v>PACULL Thierry</v>
          </cell>
        </row>
        <row r="5761">
          <cell r="A5761">
            <v>2006584</v>
          </cell>
          <cell r="B5761" t="str">
            <v>GRUNDY Annette</v>
          </cell>
        </row>
        <row r="5762">
          <cell r="A5762">
            <v>2008040</v>
          </cell>
          <cell r="B5762" t="str">
            <v>DUMONT Monique</v>
          </cell>
        </row>
        <row r="5763">
          <cell r="A5763">
            <v>1021483</v>
          </cell>
          <cell r="B5763" t="str">
            <v>MELKI Young</v>
          </cell>
        </row>
        <row r="5764">
          <cell r="A5764">
            <v>1003132</v>
          </cell>
          <cell r="B5764" t="str">
            <v>BOURRIQUAND Jean-Marie</v>
          </cell>
        </row>
        <row r="5765">
          <cell r="A5765">
            <v>2004712</v>
          </cell>
          <cell r="B5765" t="str">
            <v>CAILLE Katy</v>
          </cell>
        </row>
        <row r="5766">
          <cell r="A5766">
            <v>1020521</v>
          </cell>
          <cell r="B5766" t="str">
            <v>MASSOT Noa</v>
          </cell>
        </row>
        <row r="5767">
          <cell r="A5767">
            <v>1002821</v>
          </cell>
          <cell r="B5767" t="str">
            <v>BONENFANT Dominique</v>
          </cell>
        </row>
        <row r="5768">
          <cell r="A5768">
            <v>2003860</v>
          </cell>
          <cell r="B5768" t="str">
            <v>BARAY Karyne</v>
          </cell>
        </row>
        <row r="5769">
          <cell r="A5769">
            <v>1022231</v>
          </cell>
          <cell r="B5769" t="str">
            <v>DAGONNEAU Serge</v>
          </cell>
        </row>
        <row r="5770">
          <cell r="A5770">
            <v>1004629</v>
          </cell>
          <cell r="B5770" t="str">
            <v>BRUAS Henri</v>
          </cell>
        </row>
        <row r="5771">
          <cell r="A5771">
            <v>2001431</v>
          </cell>
          <cell r="B5771" t="str">
            <v>ROLLIN Pascale</v>
          </cell>
        </row>
        <row r="5772">
          <cell r="A5772">
            <v>1019027</v>
          </cell>
          <cell r="B5772" t="str">
            <v>DUSI Mario</v>
          </cell>
        </row>
        <row r="5773">
          <cell r="A5773">
            <v>1005085</v>
          </cell>
          <cell r="B5773" t="str">
            <v>MALLETIER Christian</v>
          </cell>
        </row>
        <row r="5774">
          <cell r="A5774">
            <v>1014061</v>
          </cell>
          <cell r="B5774" t="str">
            <v>GILQUIN François</v>
          </cell>
        </row>
        <row r="5775">
          <cell r="A5775">
            <v>2007858</v>
          </cell>
          <cell r="B5775" t="str">
            <v>TARRIT  Valérie</v>
          </cell>
        </row>
        <row r="5776">
          <cell r="A5776">
            <v>1018788</v>
          </cell>
          <cell r="B5776" t="str">
            <v>PINEAU Alain</v>
          </cell>
        </row>
        <row r="5777">
          <cell r="A5777">
            <v>2001525</v>
          </cell>
          <cell r="B5777" t="str">
            <v>PINAT Christiane</v>
          </cell>
        </row>
        <row r="5778">
          <cell r="A5778">
            <v>2006324</v>
          </cell>
          <cell r="B5778" t="str">
            <v>MICHEL Anne-Lise</v>
          </cell>
        </row>
        <row r="5779">
          <cell r="A5779">
            <v>2004206</v>
          </cell>
          <cell r="B5779" t="str">
            <v>MAUGUIN Madeleine</v>
          </cell>
        </row>
        <row r="5780">
          <cell r="A5780">
            <v>1020548</v>
          </cell>
          <cell r="B5780" t="str">
            <v>BILLAUDEL Sylvain</v>
          </cell>
        </row>
        <row r="5781">
          <cell r="A5781">
            <v>1019594</v>
          </cell>
          <cell r="B5781" t="str">
            <v>VIGIER Thierry</v>
          </cell>
        </row>
        <row r="5782">
          <cell r="A5782">
            <v>1021681</v>
          </cell>
          <cell r="B5782" t="str">
            <v>BOUVET Bertrand</v>
          </cell>
        </row>
        <row r="5783">
          <cell r="A5783">
            <v>1009401</v>
          </cell>
          <cell r="B5783" t="str">
            <v>LION Alain</v>
          </cell>
        </row>
        <row r="5784">
          <cell r="A5784">
            <v>2006074</v>
          </cell>
          <cell r="B5784" t="str">
            <v>BIZARD Josette</v>
          </cell>
        </row>
        <row r="5785">
          <cell r="A5785">
            <v>1020210</v>
          </cell>
          <cell r="B5785" t="str">
            <v>BENEIX Roger</v>
          </cell>
        </row>
        <row r="5786">
          <cell r="A5786">
            <v>2008349</v>
          </cell>
          <cell r="B5786" t="str">
            <v>LELEU Fabienne</v>
          </cell>
        </row>
        <row r="5787">
          <cell r="A5787">
            <v>1006922</v>
          </cell>
          <cell r="B5787" t="str">
            <v>DABOUST  Gérard</v>
          </cell>
        </row>
        <row r="5788">
          <cell r="A5788">
            <v>1018218</v>
          </cell>
          <cell r="B5788" t="str">
            <v>RACHINEL Christian</v>
          </cell>
        </row>
        <row r="5789">
          <cell r="A5789">
            <v>1017415</v>
          </cell>
          <cell r="B5789" t="str">
            <v>CARPINTEIRO Auguste</v>
          </cell>
        </row>
        <row r="5790">
          <cell r="A5790">
            <v>1019386</v>
          </cell>
          <cell r="B5790" t="str">
            <v>GIROUD Roger</v>
          </cell>
        </row>
        <row r="5791">
          <cell r="A5791">
            <v>2001661</v>
          </cell>
          <cell r="B5791" t="str">
            <v>ESPITALIE Françoise</v>
          </cell>
        </row>
        <row r="5792">
          <cell r="A5792">
            <v>1013052</v>
          </cell>
          <cell r="B5792" t="str">
            <v>DESBOIS Joël</v>
          </cell>
        </row>
        <row r="5793">
          <cell r="A5793">
            <v>1022271</v>
          </cell>
          <cell r="B5793" t="str">
            <v>BOULET Martial</v>
          </cell>
        </row>
        <row r="5794">
          <cell r="A5794">
            <v>1012386</v>
          </cell>
          <cell r="B5794" t="str">
            <v>TACNET Olivier</v>
          </cell>
        </row>
        <row r="5795">
          <cell r="A5795">
            <v>2007710</v>
          </cell>
          <cell r="B5795" t="str">
            <v>DESSENNE Luce</v>
          </cell>
        </row>
        <row r="5796">
          <cell r="A5796">
            <v>2008373</v>
          </cell>
          <cell r="B5796" t="str">
            <v>BISIAUX Noeline</v>
          </cell>
        </row>
        <row r="5797">
          <cell r="A5797">
            <v>1011136</v>
          </cell>
          <cell r="B5797" t="str">
            <v>BERTHE Michel</v>
          </cell>
        </row>
        <row r="5798">
          <cell r="A5798">
            <v>1006842</v>
          </cell>
          <cell r="B5798" t="str">
            <v>POINT Bernard</v>
          </cell>
        </row>
        <row r="5799">
          <cell r="A5799">
            <v>2007806</v>
          </cell>
          <cell r="B5799" t="str">
            <v>BENAUD Dany</v>
          </cell>
        </row>
        <row r="5800">
          <cell r="A5800">
            <v>1016063</v>
          </cell>
          <cell r="B5800" t="str">
            <v>BALLAGUY Bernard</v>
          </cell>
        </row>
        <row r="5801">
          <cell r="A5801">
            <v>1021448</v>
          </cell>
          <cell r="B5801" t="str">
            <v>BOUVEL Dominique</v>
          </cell>
        </row>
        <row r="5802">
          <cell r="A5802">
            <v>1019114</v>
          </cell>
          <cell r="B5802" t="str">
            <v>LECERF Hubert</v>
          </cell>
        </row>
        <row r="5803">
          <cell r="A5803">
            <v>1006289</v>
          </cell>
          <cell r="B5803" t="str">
            <v>SALVI Alain</v>
          </cell>
        </row>
        <row r="5804">
          <cell r="A5804">
            <v>1014677</v>
          </cell>
          <cell r="B5804" t="str">
            <v>SABADIE Laurent</v>
          </cell>
        </row>
        <row r="5805">
          <cell r="A5805">
            <v>2006655</v>
          </cell>
          <cell r="B5805" t="str">
            <v>JARDIN Sylviane</v>
          </cell>
        </row>
        <row r="5806">
          <cell r="A5806">
            <v>1021885</v>
          </cell>
          <cell r="B5806" t="str">
            <v>CHETBOUN Gilles</v>
          </cell>
        </row>
        <row r="5807">
          <cell r="A5807">
            <v>1021731</v>
          </cell>
          <cell r="B5807" t="str">
            <v>DEBOVE Jean-Marc</v>
          </cell>
        </row>
        <row r="5808">
          <cell r="A5808">
            <v>1020750</v>
          </cell>
          <cell r="B5808" t="str">
            <v>HOVSEPIAN Robert</v>
          </cell>
        </row>
        <row r="5809">
          <cell r="A5809">
            <v>1021048</v>
          </cell>
          <cell r="B5809" t="str">
            <v>FEVRE Jean-Luc</v>
          </cell>
        </row>
        <row r="5810">
          <cell r="A5810">
            <v>1016825</v>
          </cell>
          <cell r="B5810" t="str">
            <v>GARRIGUES Joël</v>
          </cell>
        </row>
        <row r="5811">
          <cell r="A5811">
            <v>2003892</v>
          </cell>
          <cell r="B5811" t="str">
            <v>APARICIO Dolorès</v>
          </cell>
        </row>
        <row r="5812">
          <cell r="A5812">
            <v>2006786</v>
          </cell>
          <cell r="B5812" t="str">
            <v>COLLET Sylvie</v>
          </cell>
        </row>
        <row r="5813">
          <cell r="A5813">
            <v>2006147</v>
          </cell>
          <cell r="B5813" t="str">
            <v>ROUX Sophie</v>
          </cell>
        </row>
        <row r="5814">
          <cell r="A5814">
            <v>1016727</v>
          </cell>
          <cell r="B5814" t="str">
            <v>BENCHAABANE Mohamed</v>
          </cell>
        </row>
        <row r="5815">
          <cell r="A5815">
            <v>1012334</v>
          </cell>
          <cell r="B5815" t="str">
            <v>LAREDO Philippe</v>
          </cell>
        </row>
        <row r="5816">
          <cell r="A5816">
            <v>1018814</v>
          </cell>
          <cell r="B5816" t="str">
            <v>ROCHE Denis-Alain</v>
          </cell>
        </row>
        <row r="5817">
          <cell r="A5817">
            <v>1018605</v>
          </cell>
          <cell r="B5817" t="str">
            <v>MOENS Eric</v>
          </cell>
        </row>
        <row r="5818">
          <cell r="A5818">
            <v>2007679</v>
          </cell>
          <cell r="B5818" t="str">
            <v>CORNEN Françoise</v>
          </cell>
        </row>
        <row r="5819">
          <cell r="A5819">
            <v>1018666</v>
          </cell>
          <cell r="B5819" t="str">
            <v>LEPLOMB Michel</v>
          </cell>
        </row>
        <row r="5820">
          <cell r="A5820">
            <v>1006917</v>
          </cell>
          <cell r="B5820" t="str">
            <v>FAUVERT Cyril</v>
          </cell>
        </row>
        <row r="5821">
          <cell r="A5821">
            <v>1020409</v>
          </cell>
          <cell r="B5821" t="str">
            <v>BOUXIN Alain</v>
          </cell>
        </row>
        <row r="5822">
          <cell r="A5822">
            <v>1012605</v>
          </cell>
          <cell r="B5822" t="str">
            <v>ROUX-GOUDIN Etienne</v>
          </cell>
        </row>
        <row r="5823">
          <cell r="A5823">
            <v>1019005</v>
          </cell>
          <cell r="B5823" t="str">
            <v>BRUNARD  Aurélien</v>
          </cell>
        </row>
        <row r="5824">
          <cell r="A5824">
            <v>1022154</v>
          </cell>
          <cell r="B5824" t="str">
            <v>CALVET Stéphane</v>
          </cell>
        </row>
        <row r="5825">
          <cell r="A5825">
            <v>2006431</v>
          </cell>
          <cell r="B5825" t="str">
            <v>DANO Marie-Thérèse</v>
          </cell>
        </row>
        <row r="5826">
          <cell r="A5826">
            <v>2006877</v>
          </cell>
          <cell r="B5826" t="str">
            <v>DROMER Christine</v>
          </cell>
        </row>
        <row r="5827">
          <cell r="A5827">
            <v>1018691</v>
          </cell>
          <cell r="B5827" t="str">
            <v>ROUVEYROL Jacki</v>
          </cell>
        </row>
        <row r="5828">
          <cell r="A5828">
            <v>2008291</v>
          </cell>
          <cell r="B5828" t="str">
            <v>LEWANDOWSKI Brigitte</v>
          </cell>
        </row>
        <row r="5829">
          <cell r="A5829">
            <v>1021011</v>
          </cell>
          <cell r="B5829" t="str">
            <v>HEYMANN Michel</v>
          </cell>
        </row>
        <row r="5830">
          <cell r="A5830">
            <v>2008367</v>
          </cell>
          <cell r="B5830" t="str">
            <v>POUJOL Christine</v>
          </cell>
        </row>
        <row r="5831">
          <cell r="A5831">
            <v>1018671</v>
          </cell>
          <cell r="B5831" t="str">
            <v>PEREZ Antoine</v>
          </cell>
        </row>
        <row r="5832">
          <cell r="A5832">
            <v>1005205</v>
          </cell>
          <cell r="B5832" t="str">
            <v>GILQUIN Marc</v>
          </cell>
        </row>
        <row r="5833">
          <cell r="A5833">
            <v>2007010</v>
          </cell>
          <cell r="B5833" t="str">
            <v>CAMBOLY Sophie</v>
          </cell>
        </row>
        <row r="5834">
          <cell r="A5834">
            <v>1019992</v>
          </cell>
          <cell r="B5834" t="str">
            <v>FORGET Patrick</v>
          </cell>
        </row>
        <row r="5835">
          <cell r="A5835">
            <v>1015067</v>
          </cell>
          <cell r="B5835" t="str">
            <v>BERTIN Gilles</v>
          </cell>
        </row>
        <row r="5836">
          <cell r="A5836">
            <v>2006787</v>
          </cell>
          <cell r="B5836" t="str">
            <v>JOURDAIN Christiane</v>
          </cell>
        </row>
        <row r="5837">
          <cell r="A5837">
            <v>1019860</v>
          </cell>
          <cell r="B5837" t="str">
            <v>ORNETTI Patrick</v>
          </cell>
        </row>
        <row r="5838">
          <cell r="A5838">
            <v>1022116</v>
          </cell>
          <cell r="B5838" t="str">
            <v>GIRAULT  Eric</v>
          </cell>
        </row>
        <row r="5839">
          <cell r="A5839">
            <v>1022002</v>
          </cell>
          <cell r="B5839" t="str">
            <v>BOULET Jean-Pierre</v>
          </cell>
        </row>
        <row r="5840">
          <cell r="A5840">
            <v>1019565</v>
          </cell>
          <cell r="B5840" t="str">
            <v>GARCIA Thierry</v>
          </cell>
        </row>
        <row r="5841">
          <cell r="A5841">
            <v>1022358</v>
          </cell>
          <cell r="B5841" t="str">
            <v>CAZIN Patrick</v>
          </cell>
        </row>
        <row r="5842">
          <cell r="A5842">
            <v>1018318</v>
          </cell>
          <cell r="B5842" t="str">
            <v>ETIENNE  Dominique</v>
          </cell>
        </row>
        <row r="5843">
          <cell r="A5843">
            <v>2008654</v>
          </cell>
          <cell r="B5843" t="str">
            <v>GAVINI Elisabeth</v>
          </cell>
        </row>
        <row r="5844">
          <cell r="A5844">
            <v>2004453</v>
          </cell>
          <cell r="B5844" t="str">
            <v>MARTIN Arlette</v>
          </cell>
        </row>
        <row r="5845">
          <cell r="A5845">
            <v>1005770</v>
          </cell>
          <cell r="B5845" t="str">
            <v>CHAPEYROU Philippe</v>
          </cell>
        </row>
        <row r="5846">
          <cell r="A5846">
            <v>1018646</v>
          </cell>
          <cell r="B5846" t="str">
            <v>OLLAGNIER  Michel</v>
          </cell>
        </row>
        <row r="5847">
          <cell r="A5847">
            <v>2003742</v>
          </cell>
          <cell r="B5847" t="str">
            <v>ROUQUET Myriam</v>
          </cell>
        </row>
        <row r="5848">
          <cell r="A5848">
            <v>1020406</v>
          </cell>
          <cell r="B5848" t="str">
            <v>CARREAU Claude</v>
          </cell>
        </row>
        <row r="5849">
          <cell r="A5849">
            <v>1017955</v>
          </cell>
          <cell r="B5849" t="str">
            <v>MATHIEU Patrick</v>
          </cell>
        </row>
        <row r="5850">
          <cell r="A5850">
            <v>1007103</v>
          </cell>
          <cell r="B5850" t="str">
            <v>MARGIOVANNI Claudio</v>
          </cell>
        </row>
        <row r="5851">
          <cell r="A5851">
            <v>2001565</v>
          </cell>
          <cell r="B5851" t="str">
            <v>FARRAN Jeannine</v>
          </cell>
        </row>
        <row r="5852">
          <cell r="A5852">
            <v>1014959</v>
          </cell>
          <cell r="B5852" t="str">
            <v>GAGLIARDINI Jean-Luc</v>
          </cell>
        </row>
        <row r="5853">
          <cell r="A5853">
            <v>2006034</v>
          </cell>
          <cell r="B5853" t="str">
            <v>ROMERO Martine</v>
          </cell>
        </row>
        <row r="5854">
          <cell r="A5854">
            <v>1017521</v>
          </cell>
          <cell r="B5854" t="str">
            <v>AMADO Bernard</v>
          </cell>
        </row>
        <row r="5855">
          <cell r="A5855">
            <v>1018043</v>
          </cell>
          <cell r="B5855" t="str">
            <v>LACOSTE Claude</v>
          </cell>
        </row>
        <row r="5856">
          <cell r="A5856">
            <v>1021711</v>
          </cell>
          <cell r="B5856" t="str">
            <v>LELOUP Gérard</v>
          </cell>
        </row>
        <row r="5857">
          <cell r="A5857">
            <v>1021914</v>
          </cell>
          <cell r="B5857" t="str">
            <v>FRANQUINE Kilian</v>
          </cell>
        </row>
        <row r="5858">
          <cell r="A5858">
            <v>1007605</v>
          </cell>
          <cell r="B5858" t="str">
            <v>ELIN Gérald</v>
          </cell>
        </row>
        <row r="5859">
          <cell r="A5859">
            <v>2003866</v>
          </cell>
          <cell r="B5859" t="str">
            <v>COLLETTE Marie-France</v>
          </cell>
        </row>
        <row r="5860">
          <cell r="A5860">
            <v>1017312</v>
          </cell>
          <cell r="B5860" t="str">
            <v>SOKI Bernard</v>
          </cell>
        </row>
        <row r="5861">
          <cell r="A5861">
            <v>2005068</v>
          </cell>
          <cell r="B5861" t="str">
            <v>LACOMBE Sylvie</v>
          </cell>
        </row>
        <row r="5862">
          <cell r="A5862">
            <v>2007760</v>
          </cell>
          <cell r="B5862" t="str">
            <v>GICQUEL Martine</v>
          </cell>
        </row>
        <row r="5863">
          <cell r="A5863">
            <v>1006846</v>
          </cell>
          <cell r="B5863" t="str">
            <v>VERGNAUD Claude</v>
          </cell>
        </row>
        <row r="5864">
          <cell r="A5864">
            <v>1009951</v>
          </cell>
          <cell r="B5864" t="str">
            <v>CLERMONT Christophe</v>
          </cell>
        </row>
        <row r="5865">
          <cell r="A5865">
            <v>1018674</v>
          </cell>
          <cell r="B5865" t="str">
            <v>COLLET Jean-François</v>
          </cell>
        </row>
        <row r="5866">
          <cell r="A5866">
            <v>2008288</v>
          </cell>
          <cell r="B5866" t="str">
            <v>SENAD-HERVE Sylviane</v>
          </cell>
        </row>
        <row r="5867">
          <cell r="A5867">
            <v>1008239</v>
          </cell>
          <cell r="B5867" t="str">
            <v>FAUVRE Joël</v>
          </cell>
        </row>
        <row r="5868">
          <cell r="A5868">
            <v>2003676</v>
          </cell>
          <cell r="B5868" t="str">
            <v>PINOT Nicole</v>
          </cell>
        </row>
        <row r="5869">
          <cell r="A5869">
            <v>2008687</v>
          </cell>
          <cell r="B5869" t="str">
            <v>DEMAZEAU Gabrielle</v>
          </cell>
        </row>
        <row r="5870">
          <cell r="A5870">
            <v>1020651</v>
          </cell>
          <cell r="B5870" t="str">
            <v>GURY Thierry</v>
          </cell>
        </row>
        <row r="5871">
          <cell r="A5871">
            <v>2007946</v>
          </cell>
          <cell r="B5871" t="str">
            <v>OURLIAC Sabine</v>
          </cell>
        </row>
        <row r="5872">
          <cell r="A5872">
            <v>1013790</v>
          </cell>
          <cell r="B5872" t="str">
            <v>GARRIGA Emile</v>
          </cell>
        </row>
        <row r="5873">
          <cell r="A5873">
            <v>1018518</v>
          </cell>
          <cell r="B5873" t="str">
            <v>METHEE Patrick</v>
          </cell>
        </row>
        <row r="5874">
          <cell r="A5874">
            <v>1009829</v>
          </cell>
          <cell r="B5874" t="str">
            <v>LACOUA Jean-Pierre</v>
          </cell>
        </row>
        <row r="5875">
          <cell r="A5875">
            <v>1004511</v>
          </cell>
          <cell r="B5875" t="str">
            <v>CHOURLET Jean</v>
          </cell>
        </row>
        <row r="5876">
          <cell r="A5876">
            <v>1020307</v>
          </cell>
          <cell r="B5876" t="str">
            <v>LEREBOURS Marc</v>
          </cell>
        </row>
        <row r="5877">
          <cell r="A5877">
            <v>1019397</v>
          </cell>
          <cell r="B5877" t="str">
            <v>FRANCOIS Loïc</v>
          </cell>
        </row>
        <row r="5878">
          <cell r="A5878">
            <v>1021195</v>
          </cell>
          <cell r="B5878" t="str">
            <v>BARRAUD Quentin</v>
          </cell>
        </row>
        <row r="5879">
          <cell r="A5879">
            <v>1016149</v>
          </cell>
          <cell r="B5879" t="str">
            <v>KEITH René</v>
          </cell>
        </row>
        <row r="5880">
          <cell r="A5880">
            <v>2002794</v>
          </cell>
          <cell r="B5880" t="str">
            <v>MANGIN Anny</v>
          </cell>
        </row>
        <row r="5881">
          <cell r="A5881">
            <v>1009340</v>
          </cell>
          <cell r="B5881" t="str">
            <v>TABUTIN Bernard</v>
          </cell>
        </row>
        <row r="5882">
          <cell r="A5882">
            <v>1020834</v>
          </cell>
          <cell r="B5882" t="str">
            <v>MARECHAL Jean-Pierre</v>
          </cell>
        </row>
        <row r="5883">
          <cell r="A5883">
            <v>1022024</v>
          </cell>
          <cell r="B5883" t="str">
            <v>BRIGAND Tanguy</v>
          </cell>
        </row>
        <row r="5884">
          <cell r="A5884">
            <v>1022210</v>
          </cell>
          <cell r="B5884" t="str">
            <v>BERGES Jean-Paul</v>
          </cell>
        </row>
        <row r="5885">
          <cell r="A5885">
            <v>1019961</v>
          </cell>
          <cell r="B5885" t="str">
            <v>FEBVRE Lionel</v>
          </cell>
        </row>
        <row r="5886">
          <cell r="A5886">
            <v>1014403</v>
          </cell>
          <cell r="B5886" t="str">
            <v>BANCON Eugène</v>
          </cell>
        </row>
        <row r="5887">
          <cell r="A5887">
            <v>1019510</v>
          </cell>
          <cell r="B5887" t="str">
            <v>WASTYN Patrick</v>
          </cell>
        </row>
        <row r="5888">
          <cell r="A5888">
            <v>1007228</v>
          </cell>
          <cell r="B5888" t="str">
            <v>FERRAND Serge</v>
          </cell>
        </row>
        <row r="5889">
          <cell r="A5889">
            <v>1020531</v>
          </cell>
          <cell r="B5889" t="str">
            <v>CHARTIER Hervé</v>
          </cell>
        </row>
        <row r="5890">
          <cell r="A5890">
            <v>1016961</v>
          </cell>
          <cell r="B5890" t="str">
            <v>DEPERRAZ Georges</v>
          </cell>
        </row>
        <row r="5891">
          <cell r="A5891">
            <v>2006082</v>
          </cell>
          <cell r="B5891" t="str">
            <v>JOURDAIN  Florence</v>
          </cell>
        </row>
        <row r="5892">
          <cell r="A5892">
            <v>1022211</v>
          </cell>
          <cell r="B5892" t="str">
            <v>TECHENE Bernard</v>
          </cell>
        </row>
        <row r="5893">
          <cell r="A5893">
            <v>1017388</v>
          </cell>
          <cell r="B5893" t="str">
            <v>HARRIET Patrice</v>
          </cell>
        </row>
        <row r="5894">
          <cell r="A5894">
            <v>1021444</v>
          </cell>
          <cell r="B5894" t="str">
            <v>GROS Jean-Michel</v>
          </cell>
        </row>
        <row r="5895">
          <cell r="A5895">
            <v>1016938</v>
          </cell>
          <cell r="B5895" t="str">
            <v>MOREAU Luc</v>
          </cell>
        </row>
        <row r="5896">
          <cell r="A5896">
            <v>2008551</v>
          </cell>
          <cell r="B5896" t="str">
            <v>RONDIA Renée</v>
          </cell>
        </row>
        <row r="5897">
          <cell r="A5897">
            <v>1015219</v>
          </cell>
          <cell r="B5897" t="str">
            <v>RUMEU Jacky</v>
          </cell>
        </row>
        <row r="5898">
          <cell r="A5898">
            <v>1007214</v>
          </cell>
          <cell r="B5898" t="str">
            <v>GUILLON Gérard</v>
          </cell>
        </row>
        <row r="5899">
          <cell r="A5899">
            <v>1012519</v>
          </cell>
          <cell r="B5899" t="str">
            <v>LA SPINA Louis</v>
          </cell>
        </row>
        <row r="5900">
          <cell r="A5900">
            <v>1019203</v>
          </cell>
          <cell r="B5900" t="str">
            <v>HINGRE Bernard</v>
          </cell>
        </row>
        <row r="5901">
          <cell r="A5901">
            <v>1022225</v>
          </cell>
          <cell r="B5901" t="str">
            <v>MONTAGNE André</v>
          </cell>
        </row>
        <row r="5902">
          <cell r="A5902">
            <v>1013154</v>
          </cell>
          <cell r="B5902" t="str">
            <v>CHOPARD Daniel</v>
          </cell>
        </row>
        <row r="5903">
          <cell r="A5903">
            <v>1020626</v>
          </cell>
          <cell r="B5903" t="str">
            <v>BLIN Michel</v>
          </cell>
        </row>
        <row r="5904">
          <cell r="A5904">
            <v>1020851</v>
          </cell>
          <cell r="B5904" t="str">
            <v>CORDIER Stefan</v>
          </cell>
        </row>
        <row r="5905">
          <cell r="A5905">
            <v>1017623</v>
          </cell>
          <cell r="B5905" t="str">
            <v>JULITA Jean-Pierre</v>
          </cell>
        </row>
        <row r="5906">
          <cell r="A5906">
            <v>1021942</v>
          </cell>
          <cell r="B5906" t="str">
            <v>FRUGIER Daniel</v>
          </cell>
        </row>
        <row r="5907">
          <cell r="A5907">
            <v>1022303</v>
          </cell>
          <cell r="B5907" t="str">
            <v>BARRY Hugues</v>
          </cell>
        </row>
        <row r="5908">
          <cell r="A5908">
            <v>1019997</v>
          </cell>
          <cell r="B5908" t="str">
            <v>MEI Francis</v>
          </cell>
        </row>
        <row r="5909">
          <cell r="A5909">
            <v>1014304</v>
          </cell>
          <cell r="B5909" t="str">
            <v>PELTIER Michel</v>
          </cell>
        </row>
        <row r="5910">
          <cell r="A5910">
            <v>1018959</v>
          </cell>
          <cell r="B5910" t="str">
            <v>POUGET Pierre</v>
          </cell>
        </row>
        <row r="5911">
          <cell r="A5911">
            <v>1010549</v>
          </cell>
          <cell r="B5911" t="str">
            <v>FOURCADE Alain</v>
          </cell>
        </row>
        <row r="5912">
          <cell r="A5912">
            <v>1017299</v>
          </cell>
          <cell r="B5912" t="str">
            <v>NELLI Lido</v>
          </cell>
        </row>
        <row r="5913">
          <cell r="A5913">
            <v>1013875</v>
          </cell>
          <cell r="B5913" t="str">
            <v>DEMOTIER Noël</v>
          </cell>
        </row>
        <row r="5914">
          <cell r="A5914">
            <v>1005599</v>
          </cell>
          <cell r="B5914" t="str">
            <v>PREVITALI Louis</v>
          </cell>
        </row>
        <row r="5915">
          <cell r="A5915">
            <v>1013566</v>
          </cell>
          <cell r="B5915" t="str">
            <v>MOREAU Jean-Pierre</v>
          </cell>
        </row>
        <row r="5916">
          <cell r="A5916">
            <v>1022105</v>
          </cell>
          <cell r="B5916" t="str">
            <v>SIMON Jean François</v>
          </cell>
        </row>
        <row r="5917">
          <cell r="A5917">
            <v>1006310</v>
          </cell>
          <cell r="B5917" t="str">
            <v>LAUGIER Robert</v>
          </cell>
        </row>
        <row r="5918">
          <cell r="A5918">
            <v>1009309</v>
          </cell>
          <cell r="B5918" t="str">
            <v>GALLAND Philippe</v>
          </cell>
        </row>
        <row r="5919">
          <cell r="A5919">
            <v>1004713</v>
          </cell>
          <cell r="B5919" t="str">
            <v>OURNAC Gilles</v>
          </cell>
        </row>
        <row r="5920">
          <cell r="A5920">
            <v>1021087</v>
          </cell>
          <cell r="B5920" t="str">
            <v>NUSSBAUM Sylvain</v>
          </cell>
        </row>
        <row r="5921">
          <cell r="A5921">
            <v>1019298</v>
          </cell>
          <cell r="B5921" t="str">
            <v>PINHO Rui-Jorge</v>
          </cell>
        </row>
        <row r="5922">
          <cell r="A5922">
            <v>1014645</v>
          </cell>
          <cell r="B5922" t="str">
            <v>BRETON Sébastien</v>
          </cell>
        </row>
        <row r="5923">
          <cell r="A5923">
            <v>1008501</v>
          </cell>
          <cell r="B5923" t="str">
            <v>CAVAILLE Patrick</v>
          </cell>
        </row>
        <row r="5924">
          <cell r="A5924">
            <v>1017346</v>
          </cell>
          <cell r="B5924" t="str">
            <v>BERTHAULT Alain</v>
          </cell>
        </row>
        <row r="5925">
          <cell r="A5925">
            <v>1014848</v>
          </cell>
          <cell r="B5925" t="str">
            <v>THOUVENIN Pierre</v>
          </cell>
        </row>
        <row r="5926">
          <cell r="A5926">
            <v>1018773</v>
          </cell>
          <cell r="B5926" t="str">
            <v>PITTI Marco</v>
          </cell>
        </row>
        <row r="5927">
          <cell r="A5927">
            <v>1018049</v>
          </cell>
          <cell r="B5927" t="str">
            <v>MORMENTYN Gilles</v>
          </cell>
        </row>
        <row r="5928">
          <cell r="A5928">
            <v>1019220</v>
          </cell>
          <cell r="B5928" t="str">
            <v>GRANGE Jean-Pierre</v>
          </cell>
        </row>
        <row r="5929">
          <cell r="A5929">
            <v>1010462</v>
          </cell>
          <cell r="B5929" t="str">
            <v>VERDEL Claude</v>
          </cell>
        </row>
        <row r="5930">
          <cell r="A5930">
            <v>2007382</v>
          </cell>
          <cell r="B5930" t="str">
            <v>CAUHAPE Eliane</v>
          </cell>
        </row>
        <row r="5931">
          <cell r="A5931">
            <v>1010322</v>
          </cell>
          <cell r="B5931" t="str">
            <v>BARILARO Ferdinand</v>
          </cell>
        </row>
        <row r="5932">
          <cell r="A5932">
            <v>1018786</v>
          </cell>
          <cell r="B5932" t="str">
            <v>LOPES Luis</v>
          </cell>
        </row>
        <row r="5933">
          <cell r="A5933">
            <v>1018162</v>
          </cell>
          <cell r="B5933" t="str">
            <v>GAGLIARDO Christian</v>
          </cell>
        </row>
        <row r="5934">
          <cell r="A5934">
            <v>1018223</v>
          </cell>
          <cell r="B5934" t="str">
            <v>BERTOUX Bernard</v>
          </cell>
        </row>
        <row r="5935">
          <cell r="A5935">
            <v>2008702</v>
          </cell>
          <cell r="B5935" t="str">
            <v>BODIGUEL Françoise</v>
          </cell>
        </row>
        <row r="5936">
          <cell r="A5936">
            <v>1018992</v>
          </cell>
          <cell r="B5936" t="str">
            <v>CARRAUD Daniel</v>
          </cell>
        </row>
        <row r="5937">
          <cell r="A5937">
            <v>1021606</v>
          </cell>
          <cell r="B5937" t="str">
            <v>CALOONE Jean-Pierre</v>
          </cell>
        </row>
        <row r="5938">
          <cell r="A5938">
            <v>2007450</v>
          </cell>
          <cell r="B5938" t="str">
            <v>AUBOURG Sylvie</v>
          </cell>
        </row>
        <row r="5939">
          <cell r="A5939">
            <v>1022049</v>
          </cell>
          <cell r="B5939" t="str">
            <v>SALTARSKI Richard</v>
          </cell>
        </row>
        <row r="5940">
          <cell r="A5940">
            <v>1021756</v>
          </cell>
          <cell r="B5940" t="str">
            <v>BOILARD Patrick</v>
          </cell>
        </row>
        <row r="5941">
          <cell r="A5941">
            <v>2006822</v>
          </cell>
          <cell r="B5941" t="str">
            <v>COUJANT Francoise</v>
          </cell>
        </row>
        <row r="5942">
          <cell r="A5942">
            <v>1003001</v>
          </cell>
          <cell r="B5942" t="str">
            <v>FOURNIER Maurice</v>
          </cell>
        </row>
        <row r="5943">
          <cell r="A5943">
            <v>1019675</v>
          </cell>
          <cell r="B5943" t="str">
            <v>GACHOT Gilles</v>
          </cell>
        </row>
        <row r="5944">
          <cell r="A5944">
            <v>1022234</v>
          </cell>
          <cell r="B5944" t="str">
            <v>CHOLLET Dominique</v>
          </cell>
        </row>
        <row r="5945">
          <cell r="A5945">
            <v>1020653</v>
          </cell>
          <cell r="B5945" t="str">
            <v>BREGAND Jérôme</v>
          </cell>
        </row>
        <row r="5946">
          <cell r="A5946">
            <v>1019771</v>
          </cell>
          <cell r="B5946" t="str">
            <v>RIBEIRO Manuel</v>
          </cell>
        </row>
        <row r="5947">
          <cell r="A5947">
            <v>1004751</v>
          </cell>
          <cell r="B5947" t="str">
            <v>POURIAS Franck</v>
          </cell>
        </row>
        <row r="5948">
          <cell r="A5948">
            <v>1017972</v>
          </cell>
          <cell r="B5948" t="str">
            <v>GRANSON Gilbert</v>
          </cell>
        </row>
        <row r="5949">
          <cell r="A5949">
            <v>2007547</v>
          </cell>
          <cell r="B5949" t="str">
            <v>MERCERON Jacqueline</v>
          </cell>
        </row>
        <row r="5950">
          <cell r="A5950">
            <v>2006461</v>
          </cell>
          <cell r="B5950" t="str">
            <v>FUMEY Michèle</v>
          </cell>
        </row>
        <row r="5951">
          <cell r="A5951">
            <v>2001626</v>
          </cell>
          <cell r="B5951" t="str">
            <v>BERT Odette</v>
          </cell>
        </row>
        <row r="5952">
          <cell r="A5952">
            <v>1018673</v>
          </cell>
          <cell r="B5952" t="str">
            <v>DESMOULIERES Jacques</v>
          </cell>
        </row>
        <row r="5953">
          <cell r="A5953">
            <v>1012814</v>
          </cell>
          <cell r="B5953" t="str">
            <v>PICOD Boris</v>
          </cell>
        </row>
        <row r="5954">
          <cell r="A5954">
            <v>1019272</v>
          </cell>
          <cell r="B5954" t="str">
            <v>CHARLOT Serge</v>
          </cell>
        </row>
        <row r="5955">
          <cell r="A5955">
            <v>1021558</v>
          </cell>
          <cell r="B5955" t="str">
            <v>TAINT Gilbert</v>
          </cell>
        </row>
        <row r="5956">
          <cell r="A5956">
            <v>1020711</v>
          </cell>
          <cell r="B5956" t="str">
            <v>BONNEAUD René</v>
          </cell>
        </row>
        <row r="5957">
          <cell r="A5957">
            <v>1020408</v>
          </cell>
          <cell r="B5957" t="str">
            <v>LE GOFF Guy</v>
          </cell>
        </row>
        <row r="5958">
          <cell r="A5958">
            <v>1020600</v>
          </cell>
          <cell r="B5958" t="str">
            <v>BONNOT Jean-Claude</v>
          </cell>
        </row>
        <row r="5959">
          <cell r="A5959">
            <v>1014793</v>
          </cell>
          <cell r="B5959" t="str">
            <v>MUNSCH Michel</v>
          </cell>
        </row>
        <row r="5960">
          <cell r="A5960">
            <v>2002290</v>
          </cell>
          <cell r="B5960" t="str">
            <v>MELINGER Charlène</v>
          </cell>
        </row>
        <row r="5961">
          <cell r="A5961">
            <v>2008063</v>
          </cell>
          <cell r="B5961" t="str">
            <v>BLUM Danièle</v>
          </cell>
        </row>
        <row r="5962">
          <cell r="A5962">
            <v>1020260</v>
          </cell>
          <cell r="B5962" t="str">
            <v>GONZALEZ Pédro</v>
          </cell>
        </row>
        <row r="5963">
          <cell r="A5963">
            <v>2004507</v>
          </cell>
          <cell r="B5963" t="str">
            <v>MARTIN Ginette</v>
          </cell>
        </row>
        <row r="5964">
          <cell r="A5964">
            <v>1022030</v>
          </cell>
          <cell r="B5964" t="str">
            <v>LECLUSE Marc</v>
          </cell>
        </row>
        <row r="5965">
          <cell r="A5965">
            <v>1010303</v>
          </cell>
          <cell r="B5965" t="str">
            <v>DEBLAIZE Francis</v>
          </cell>
        </row>
        <row r="5966">
          <cell r="A5966">
            <v>2008211</v>
          </cell>
          <cell r="B5966" t="str">
            <v>KAMMERER Sylvie</v>
          </cell>
        </row>
        <row r="5967">
          <cell r="A5967">
            <v>1016299</v>
          </cell>
          <cell r="B5967" t="str">
            <v>BOUVERET Yves</v>
          </cell>
        </row>
        <row r="5968">
          <cell r="A5968">
            <v>1013336</v>
          </cell>
          <cell r="B5968" t="str">
            <v>LE MOAL Denis</v>
          </cell>
        </row>
        <row r="5969">
          <cell r="A5969">
            <v>1021552</v>
          </cell>
          <cell r="B5969" t="str">
            <v>GEOFFRAY Yves</v>
          </cell>
        </row>
        <row r="5970">
          <cell r="A5970">
            <v>1018720</v>
          </cell>
          <cell r="B5970" t="str">
            <v>CORAUX Patrick</v>
          </cell>
        </row>
        <row r="5971">
          <cell r="A5971">
            <v>1019305</v>
          </cell>
          <cell r="B5971" t="str">
            <v>CHENET Jean</v>
          </cell>
        </row>
        <row r="5972">
          <cell r="A5972">
            <v>1013686</v>
          </cell>
          <cell r="B5972" t="str">
            <v>JAYR Alain</v>
          </cell>
        </row>
        <row r="5973">
          <cell r="A5973">
            <v>1005551</v>
          </cell>
          <cell r="B5973" t="str">
            <v>NOUVEL Guy</v>
          </cell>
        </row>
        <row r="5974">
          <cell r="A5974">
            <v>1015485</v>
          </cell>
          <cell r="B5974" t="str">
            <v>POUSSE Alain</v>
          </cell>
        </row>
        <row r="5975">
          <cell r="A5975">
            <v>1020062</v>
          </cell>
          <cell r="B5975" t="str">
            <v>POTHION Franck</v>
          </cell>
        </row>
        <row r="5976">
          <cell r="A5976">
            <v>1013140</v>
          </cell>
          <cell r="B5976" t="str">
            <v>BONNET Aimé</v>
          </cell>
        </row>
        <row r="5977">
          <cell r="A5977">
            <v>1020407</v>
          </cell>
          <cell r="B5977" t="str">
            <v>PALUE Louis-Marie</v>
          </cell>
        </row>
        <row r="5978">
          <cell r="A5978">
            <v>1018787</v>
          </cell>
          <cell r="B5978" t="str">
            <v>LAVAUX André</v>
          </cell>
        </row>
        <row r="5979">
          <cell r="A5979">
            <v>1020707</v>
          </cell>
          <cell r="B5979" t="str">
            <v>MOUNIER Guy</v>
          </cell>
        </row>
        <row r="5980">
          <cell r="A5980">
            <v>2007394</v>
          </cell>
          <cell r="B5980" t="str">
            <v>STRIDE Josiane</v>
          </cell>
        </row>
        <row r="5981">
          <cell r="A5981">
            <v>1018565</v>
          </cell>
          <cell r="B5981" t="str">
            <v>FEUVRIER Robert</v>
          </cell>
        </row>
        <row r="5982">
          <cell r="A5982">
            <v>1016409</v>
          </cell>
          <cell r="B5982" t="str">
            <v>COTTE Mathieu</v>
          </cell>
        </row>
        <row r="5983">
          <cell r="A5983">
            <v>1012597</v>
          </cell>
          <cell r="B5983" t="str">
            <v>TARDET Michel</v>
          </cell>
        </row>
        <row r="5984">
          <cell r="A5984">
            <v>1019920</v>
          </cell>
          <cell r="B5984" t="str">
            <v>LEBRUN Jacques</v>
          </cell>
        </row>
        <row r="5985">
          <cell r="A5985">
            <v>2007368</v>
          </cell>
          <cell r="B5985" t="str">
            <v>LOEILLEUX Christèle</v>
          </cell>
        </row>
        <row r="5986">
          <cell r="A5986">
            <v>1021766</v>
          </cell>
          <cell r="B5986" t="str">
            <v>DIOS Jean-Claude</v>
          </cell>
        </row>
        <row r="5987">
          <cell r="A5987">
            <v>1015073</v>
          </cell>
          <cell r="B5987" t="str">
            <v>CANADAS Henri</v>
          </cell>
        </row>
        <row r="5988">
          <cell r="A5988">
            <v>1020928</v>
          </cell>
          <cell r="B5988" t="str">
            <v>CASTILLAN Michel</v>
          </cell>
        </row>
        <row r="5989">
          <cell r="A5989">
            <v>1017999</v>
          </cell>
          <cell r="B5989" t="str">
            <v>JANIN Robert</v>
          </cell>
        </row>
        <row r="5990">
          <cell r="A5990">
            <v>1007056</v>
          </cell>
          <cell r="B5990" t="str">
            <v>CARRE André</v>
          </cell>
        </row>
        <row r="5991">
          <cell r="A5991">
            <v>1012402</v>
          </cell>
          <cell r="B5991" t="str">
            <v>MENNECIER Pierre</v>
          </cell>
        </row>
        <row r="5992">
          <cell r="A5992">
            <v>2008540</v>
          </cell>
          <cell r="B5992" t="str">
            <v>BIGER Monique</v>
          </cell>
        </row>
        <row r="5993">
          <cell r="A5993">
            <v>1022186</v>
          </cell>
          <cell r="B5993" t="str">
            <v>BALDONI Philippe</v>
          </cell>
        </row>
        <row r="5994">
          <cell r="A5994">
            <v>1018424</v>
          </cell>
          <cell r="B5994" t="str">
            <v>GRECO Alain</v>
          </cell>
        </row>
        <row r="5995">
          <cell r="A5995">
            <v>1021661</v>
          </cell>
          <cell r="B5995" t="str">
            <v>PASQUIER Frédéric</v>
          </cell>
        </row>
        <row r="5996">
          <cell r="A5996">
            <v>2003956</v>
          </cell>
          <cell r="B5996" t="str">
            <v>LESTRADE Marthine</v>
          </cell>
        </row>
        <row r="5997">
          <cell r="A5997">
            <v>2006355</v>
          </cell>
          <cell r="B5997" t="str">
            <v>COSIER Dany</v>
          </cell>
        </row>
        <row r="5998">
          <cell r="A5998">
            <v>1020830</v>
          </cell>
          <cell r="B5998" t="str">
            <v>BOULANT Jean</v>
          </cell>
        </row>
        <row r="5999">
          <cell r="A5999">
            <v>1020835</v>
          </cell>
          <cell r="B5999" t="str">
            <v>LAQUAIS Jean</v>
          </cell>
        </row>
        <row r="6000">
          <cell r="A6000">
            <v>1005713</v>
          </cell>
          <cell r="B6000" t="str">
            <v>OZIOL Pierre</v>
          </cell>
        </row>
        <row r="6001">
          <cell r="A6001">
            <v>1014504</v>
          </cell>
          <cell r="B6001" t="str">
            <v>LEPRESTRE Christian</v>
          </cell>
        </row>
        <row r="6002">
          <cell r="A6002">
            <v>2008077</v>
          </cell>
          <cell r="B6002" t="str">
            <v>ABALAIN Josiane</v>
          </cell>
        </row>
        <row r="6003">
          <cell r="A6003">
            <v>2003952</v>
          </cell>
          <cell r="B6003" t="str">
            <v>ARAGON Claudie</v>
          </cell>
        </row>
        <row r="6004">
          <cell r="A6004">
            <v>2007381</v>
          </cell>
          <cell r="B6004" t="str">
            <v>GRUET Catherine</v>
          </cell>
        </row>
        <row r="6005">
          <cell r="A6005">
            <v>1003438</v>
          </cell>
          <cell r="B6005" t="str">
            <v>BOUVRET Jean</v>
          </cell>
        </row>
        <row r="6006">
          <cell r="A6006">
            <v>2008355</v>
          </cell>
          <cell r="B6006" t="str">
            <v>FASQUELLE Marie</v>
          </cell>
        </row>
        <row r="6007">
          <cell r="A6007">
            <v>1009257</v>
          </cell>
          <cell r="B6007" t="str">
            <v>MEUNIER Pierre</v>
          </cell>
        </row>
        <row r="6008">
          <cell r="A6008">
            <v>1011311</v>
          </cell>
          <cell r="B6008" t="str">
            <v>BELTRANDO Claude</v>
          </cell>
        </row>
        <row r="6009">
          <cell r="A6009">
            <v>1019392</v>
          </cell>
          <cell r="B6009" t="str">
            <v>BOZON Jean-Paul</v>
          </cell>
        </row>
        <row r="6010">
          <cell r="A6010">
            <v>1011844</v>
          </cell>
          <cell r="B6010" t="str">
            <v>COURGEY Michel</v>
          </cell>
        </row>
        <row r="6011">
          <cell r="A6011">
            <v>1005984</v>
          </cell>
          <cell r="B6011" t="str">
            <v>MATUSZCZAK Laurent</v>
          </cell>
        </row>
        <row r="6012">
          <cell r="A6012">
            <v>1021593</v>
          </cell>
          <cell r="B6012" t="str">
            <v>DUFUS Max</v>
          </cell>
        </row>
        <row r="6013">
          <cell r="A6013">
            <v>1022240</v>
          </cell>
          <cell r="B6013" t="str">
            <v>DOUCET Richard</v>
          </cell>
        </row>
        <row r="6014">
          <cell r="A6014">
            <v>1009305</v>
          </cell>
          <cell r="B6014" t="str">
            <v>BLANC Dominique</v>
          </cell>
        </row>
        <row r="6015">
          <cell r="A6015">
            <v>1020212</v>
          </cell>
          <cell r="B6015" t="str">
            <v>OUVRARD Patrice</v>
          </cell>
        </row>
        <row r="6016">
          <cell r="A6016">
            <v>1020948</v>
          </cell>
          <cell r="B6016" t="str">
            <v>BLANC Maurice</v>
          </cell>
        </row>
        <row r="6017">
          <cell r="A6017">
            <v>1019528</v>
          </cell>
          <cell r="B6017" t="str">
            <v>CASSIS Joel</v>
          </cell>
        </row>
        <row r="6018">
          <cell r="A6018">
            <v>2003630</v>
          </cell>
          <cell r="B6018" t="str">
            <v>DIEUZY Véronique</v>
          </cell>
        </row>
        <row r="6019">
          <cell r="A6019">
            <v>2007605</v>
          </cell>
          <cell r="B6019" t="str">
            <v>DEMAREST Chantal</v>
          </cell>
        </row>
        <row r="6020">
          <cell r="A6020">
            <v>1010379</v>
          </cell>
          <cell r="B6020" t="str">
            <v>PRUDENT Serge</v>
          </cell>
        </row>
        <row r="6021">
          <cell r="A6021">
            <v>1014777</v>
          </cell>
          <cell r="B6021" t="str">
            <v>FOCH BARREAU Boris</v>
          </cell>
        </row>
        <row r="6022">
          <cell r="A6022">
            <v>1019946</v>
          </cell>
          <cell r="B6022" t="str">
            <v>JEAN Alain</v>
          </cell>
        </row>
        <row r="6023">
          <cell r="A6023">
            <v>1005040</v>
          </cell>
          <cell r="B6023" t="str">
            <v>EVEN Jean-François</v>
          </cell>
        </row>
        <row r="6024">
          <cell r="A6024">
            <v>1015907</v>
          </cell>
          <cell r="B6024" t="str">
            <v>CAIZERGUES Jean-Claude</v>
          </cell>
        </row>
        <row r="6025">
          <cell r="A6025">
            <v>1018672</v>
          </cell>
          <cell r="B6025" t="str">
            <v>RICHARD Raymond</v>
          </cell>
        </row>
        <row r="6026">
          <cell r="A6026">
            <v>1020376</v>
          </cell>
          <cell r="B6026" t="str">
            <v>MAHFOUFI Mehnna</v>
          </cell>
        </row>
        <row r="6027">
          <cell r="A6027">
            <v>2006947</v>
          </cell>
          <cell r="B6027" t="str">
            <v>AUBERT Michelle</v>
          </cell>
        </row>
        <row r="6028">
          <cell r="A6028">
            <v>1006023</v>
          </cell>
          <cell r="B6028" t="str">
            <v>VARTABEDIAN Jacques</v>
          </cell>
        </row>
        <row r="6029">
          <cell r="A6029">
            <v>1010381</v>
          </cell>
          <cell r="B6029" t="str">
            <v>REY Michel</v>
          </cell>
        </row>
        <row r="6030">
          <cell r="A6030">
            <v>1020481</v>
          </cell>
          <cell r="B6030" t="str">
            <v>MASSON Guy</v>
          </cell>
        </row>
        <row r="6031">
          <cell r="A6031">
            <v>2001699</v>
          </cell>
          <cell r="B6031" t="str">
            <v>JOLY Colette</v>
          </cell>
        </row>
        <row r="6032">
          <cell r="A6032">
            <v>1022531</v>
          </cell>
          <cell r="B6032" t="str">
            <v>JULES DIT MONTREUIL Bruno</v>
          </cell>
        </row>
        <row r="6033">
          <cell r="A6033">
            <v>2003457</v>
          </cell>
          <cell r="B6033" t="str">
            <v>ALVAREZ Laure</v>
          </cell>
        </row>
        <row r="6034">
          <cell r="A6034">
            <v>2008258</v>
          </cell>
          <cell r="B6034" t="str">
            <v>SEMANNE Ange-Marie</v>
          </cell>
        </row>
        <row r="6035">
          <cell r="A6035">
            <v>2006776</v>
          </cell>
          <cell r="B6035" t="str">
            <v>MASLARD Francine</v>
          </cell>
        </row>
        <row r="6036">
          <cell r="A6036">
            <v>1018914</v>
          </cell>
          <cell r="B6036" t="str">
            <v>GOEURY Denis</v>
          </cell>
        </row>
        <row r="6037">
          <cell r="A6037">
            <v>1019097</v>
          </cell>
          <cell r="B6037" t="str">
            <v>DEL PIERO Bernard</v>
          </cell>
        </row>
        <row r="6038">
          <cell r="A6038">
            <v>1017453</v>
          </cell>
          <cell r="B6038" t="str">
            <v>VIEILLE-PETIT Jacques</v>
          </cell>
        </row>
        <row r="6039">
          <cell r="A6039">
            <v>2005124</v>
          </cell>
          <cell r="B6039" t="str">
            <v>ASTRIE Régine</v>
          </cell>
        </row>
        <row r="6040">
          <cell r="A6040">
            <v>1017996</v>
          </cell>
          <cell r="B6040" t="str">
            <v>LAMBERET  Gilbert</v>
          </cell>
        </row>
        <row r="6041">
          <cell r="A6041">
            <v>1022198</v>
          </cell>
          <cell r="B6041" t="str">
            <v>GAVEGLIO David</v>
          </cell>
        </row>
        <row r="6042">
          <cell r="A6042">
            <v>1014145</v>
          </cell>
          <cell r="B6042" t="str">
            <v>BELIN Jean-Pierre</v>
          </cell>
        </row>
        <row r="6043">
          <cell r="A6043">
            <v>1008550</v>
          </cell>
          <cell r="B6043" t="str">
            <v>TREMEL Jean-Claude</v>
          </cell>
        </row>
        <row r="6044">
          <cell r="A6044">
            <v>1013529</v>
          </cell>
          <cell r="B6044" t="str">
            <v>PUCHIEU Jean-Jacques</v>
          </cell>
        </row>
        <row r="6045">
          <cell r="A6045">
            <v>1006943</v>
          </cell>
          <cell r="B6045" t="str">
            <v>BOULICAUT Patrick</v>
          </cell>
        </row>
        <row r="6046">
          <cell r="A6046">
            <v>1020589</v>
          </cell>
          <cell r="B6046" t="str">
            <v>PERNOT Martial</v>
          </cell>
        </row>
        <row r="6047">
          <cell r="A6047">
            <v>1021554</v>
          </cell>
          <cell r="B6047" t="str">
            <v>PICOT Philippe</v>
          </cell>
        </row>
        <row r="6048">
          <cell r="A6048">
            <v>1003877</v>
          </cell>
          <cell r="B6048" t="str">
            <v>FLECHE Guy</v>
          </cell>
        </row>
        <row r="6049">
          <cell r="A6049">
            <v>1011010</v>
          </cell>
          <cell r="B6049" t="str">
            <v>FRANCOIS Michel</v>
          </cell>
        </row>
        <row r="6050">
          <cell r="A6050">
            <v>2007904</v>
          </cell>
          <cell r="B6050" t="str">
            <v>BEAUVILLIERS Périne</v>
          </cell>
        </row>
        <row r="6051">
          <cell r="A6051">
            <v>2007601</v>
          </cell>
          <cell r="B6051" t="str">
            <v>CAUMARTIN Angéla</v>
          </cell>
        </row>
        <row r="6052">
          <cell r="A6052">
            <v>1021796</v>
          </cell>
          <cell r="B6052" t="str">
            <v>LACAULE Daniel</v>
          </cell>
        </row>
        <row r="6053">
          <cell r="A6053">
            <v>2007352</v>
          </cell>
          <cell r="B6053" t="str">
            <v>ROQUES Danielle</v>
          </cell>
        </row>
        <row r="6054">
          <cell r="A6054">
            <v>1014088</v>
          </cell>
          <cell r="B6054" t="str">
            <v>CATIZZONE Antoine</v>
          </cell>
        </row>
        <row r="6055">
          <cell r="A6055">
            <v>1022156</v>
          </cell>
          <cell r="B6055" t="str">
            <v>VEAUTE Stéphane</v>
          </cell>
        </row>
        <row r="6056">
          <cell r="A6056">
            <v>1022166</v>
          </cell>
          <cell r="B6056" t="str">
            <v>COHEN Jean-Jacques</v>
          </cell>
        </row>
        <row r="6057">
          <cell r="A6057">
            <v>1020354</v>
          </cell>
          <cell r="B6057" t="str">
            <v>MARECAUX Laurent</v>
          </cell>
        </row>
        <row r="6058">
          <cell r="A6058">
            <v>1020991</v>
          </cell>
          <cell r="B6058" t="str">
            <v>WEUS Franck</v>
          </cell>
        </row>
        <row r="6059">
          <cell r="A6059">
            <v>1017561</v>
          </cell>
          <cell r="B6059" t="str">
            <v>GOURBIN Patrick</v>
          </cell>
        </row>
        <row r="6060">
          <cell r="A6060">
            <v>1004791</v>
          </cell>
          <cell r="B6060" t="str">
            <v>WEBER Jean-Claude</v>
          </cell>
        </row>
        <row r="6061">
          <cell r="A6061">
            <v>1020577</v>
          </cell>
          <cell r="B6061" t="str">
            <v>COUSSY Alain</v>
          </cell>
        </row>
        <row r="6062">
          <cell r="A6062">
            <v>1010873</v>
          </cell>
          <cell r="B6062" t="str">
            <v>BERTHE Jean-Luc</v>
          </cell>
        </row>
        <row r="6063">
          <cell r="A6063">
            <v>2006874</v>
          </cell>
          <cell r="B6063" t="str">
            <v>VANDOSSELAERE Maryvonne</v>
          </cell>
        </row>
        <row r="6064">
          <cell r="A6064">
            <v>1020804</v>
          </cell>
          <cell r="B6064" t="str">
            <v>GESLOT Nicolas</v>
          </cell>
        </row>
        <row r="6065">
          <cell r="A6065">
            <v>1017398</v>
          </cell>
          <cell r="B6065" t="str">
            <v>CORDONNIER Jacques</v>
          </cell>
        </row>
        <row r="6066">
          <cell r="A6066">
            <v>2008353</v>
          </cell>
          <cell r="B6066" t="str">
            <v>DERENONCOURT Christelle</v>
          </cell>
        </row>
        <row r="6067">
          <cell r="A6067">
            <v>1016849</v>
          </cell>
          <cell r="B6067" t="str">
            <v>ROUQUETTE Alain</v>
          </cell>
        </row>
        <row r="6068">
          <cell r="A6068">
            <v>1021909</v>
          </cell>
          <cell r="B6068" t="str">
            <v>BESSON Camille</v>
          </cell>
        </row>
        <row r="6069">
          <cell r="A6069">
            <v>1003905</v>
          </cell>
          <cell r="B6069" t="str">
            <v>PONCET Michel</v>
          </cell>
        </row>
        <row r="6070">
          <cell r="A6070">
            <v>1021679</v>
          </cell>
          <cell r="B6070" t="str">
            <v>AGNOLIN  Daniel</v>
          </cell>
        </row>
        <row r="6071">
          <cell r="A6071">
            <v>2006306</v>
          </cell>
          <cell r="B6071" t="str">
            <v>BAL Monique</v>
          </cell>
        </row>
        <row r="6072">
          <cell r="A6072">
            <v>1013143</v>
          </cell>
          <cell r="B6072" t="str">
            <v>JUIF Jean-François</v>
          </cell>
        </row>
        <row r="6073">
          <cell r="A6073">
            <v>2007905</v>
          </cell>
          <cell r="B6073" t="str">
            <v>BEAUVILLIERS Romane</v>
          </cell>
        </row>
        <row r="6074">
          <cell r="A6074">
            <v>1005286</v>
          </cell>
          <cell r="B6074" t="str">
            <v>FOUQUET Michel</v>
          </cell>
        </row>
        <row r="6075">
          <cell r="A6075">
            <v>1007195</v>
          </cell>
          <cell r="B6075" t="str">
            <v>ROYER Joël</v>
          </cell>
        </row>
        <row r="6076">
          <cell r="A6076">
            <v>2008688</v>
          </cell>
          <cell r="B6076" t="str">
            <v>LE MARCHAND Monique</v>
          </cell>
        </row>
        <row r="6077">
          <cell r="A6077">
            <v>1022324</v>
          </cell>
          <cell r="B6077" t="str">
            <v>VIGREUX Jean Marc</v>
          </cell>
        </row>
        <row r="6078">
          <cell r="A6078">
            <v>1021751</v>
          </cell>
          <cell r="B6078" t="str">
            <v>HECQUET Jean-Pierre</v>
          </cell>
        </row>
        <row r="6079">
          <cell r="A6079">
            <v>2007466</v>
          </cell>
          <cell r="B6079" t="str">
            <v>JIGUET JIGLAIRE Amandine</v>
          </cell>
        </row>
        <row r="6080">
          <cell r="A6080">
            <v>1007735</v>
          </cell>
          <cell r="B6080" t="str">
            <v>GUILLAUME Gérard</v>
          </cell>
        </row>
        <row r="6081">
          <cell r="A6081">
            <v>2007735</v>
          </cell>
          <cell r="B6081" t="str">
            <v>MARTINS Christine</v>
          </cell>
        </row>
        <row r="6082">
          <cell r="A6082">
            <v>1019935</v>
          </cell>
          <cell r="B6082" t="str">
            <v>GIBOREAU Christian</v>
          </cell>
        </row>
        <row r="6083">
          <cell r="A6083">
            <v>1003915</v>
          </cell>
          <cell r="B6083" t="str">
            <v>COURTOIS André</v>
          </cell>
        </row>
        <row r="6084">
          <cell r="A6084">
            <v>1022522</v>
          </cell>
          <cell r="B6084" t="str">
            <v>BARON Daniel</v>
          </cell>
        </row>
        <row r="6085">
          <cell r="A6085">
            <v>1014951</v>
          </cell>
          <cell r="B6085" t="str">
            <v>BARTHOULOT Luc</v>
          </cell>
        </row>
        <row r="6086">
          <cell r="A6086">
            <v>1005804</v>
          </cell>
          <cell r="B6086" t="str">
            <v>MAMAN Jean-Pierre</v>
          </cell>
        </row>
        <row r="6087">
          <cell r="A6087">
            <v>1021568</v>
          </cell>
          <cell r="B6087" t="str">
            <v>FAVETTA Marc</v>
          </cell>
        </row>
        <row r="6088">
          <cell r="A6088">
            <v>2002173</v>
          </cell>
          <cell r="B6088" t="str">
            <v>MESNIER Lucienne</v>
          </cell>
        </row>
        <row r="6089">
          <cell r="A6089">
            <v>1020770</v>
          </cell>
          <cell r="B6089" t="str">
            <v>CABE Christophe</v>
          </cell>
        </row>
        <row r="6090">
          <cell r="A6090">
            <v>1021435</v>
          </cell>
          <cell r="B6090" t="str">
            <v>AUBERT Henri</v>
          </cell>
        </row>
        <row r="6091">
          <cell r="A6091">
            <v>1020211</v>
          </cell>
          <cell r="B6091" t="str">
            <v>BONNEFONT Robert</v>
          </cell>
        </row>
        <row r="6092">
          <cell r="A6092">
            <v>1017635</v>
          </cell>
          <cell r="B6092" t="str">
            <v>PAULMIER Elie</v>
          </cell>
        </row>
        <row r="6093">
          <cell r="A6093">
            <v>1016558</v>
          </cell>
          <cell r="B6093" t="str">
            <v>BODEAU Jean</v>
          </cell>
        </row>
        <row r="6094">
          <cell r="A6094">
            <v>1021047</v>
          </cell>
          <cell r="B6094" t="str">
            <v>PARISOT Pierre</v>
          </cell>
        </row>
        <row r="6095">
          <cell r="A6095">
            <v>1021443</v>
          </cell>
          <cell r="B6095" t="str">
            <v>MUNIER Phillipe</v>
          </cell>
        </row>
        <row r="6096">
          <cell r="A6096">
            <v>2002172</v>
          </cell>
          <cell r="B6096" t="str">
            <v>SALLES Yvette</v>
          </cell>
        </row>
        <row r="6097">
          <cell r="A6097">
            <v>1008300</v>
          </cell>
          <cell r="B6097" t="str">
            <v>MASSON Patrick</v>
          </cell>
        </row>
        <row r="6098">
          <cell r="A6098">
            <v>2005125</v>
          </cell>
          <cell r="B6098" t="str">
            <v>PASCAL Agnès</v>
          </cell>
        </row>
        <row r="6099">
          <cell r="A6099">
            <v>1021680</v>
          </cell>
          <cell r="B6099" t="str">
            <v>ABRAHAM François</v>
          </cell>
        </row>
        <row r="6100">
          <cell r="A6100">
            <v>1018319</v>
          </cell>
          <cell r="B6100" t="str">
            <v>GILLARD Michel</v>
          </cell>
        </row>
        <row r="6101">
          <cell r="A6101">
            <v>1014675</v>
          </cell>
          <cell r="B6101" t="str">
            <v>KAEFFER Gilles</v>
          </cell>
        </row>
        <row r="6102">
          <cell r="A6102">
            <v>1016313</v>
          </cell>
          <cell r="B6102" t="str">
            <v>HENRION Daniel</v>
          </cell>
        </row>
        <row r="6103">
          <cell r="A6103">
            <v>1012728</v>
          </cell>
          <cell r="B6103" t="str">
            <v>FAIVRE COURTOT Bernard</v>
          </cell>
        </row>
        <row r="6104">
          <cell r="A6104">
            <v>2005823</v>
          </cell>
          <cell r="B6104" t="str">
            <v>HENRION Olga</v>
          </cell>
        </row>
        <row r="6105">
          <cell r="A6105">
            <v>1021659</v>
          </cell>
          <cell r="B6105" t="str">
            <v>BOURDAIS Joel</v>
          </cell>
        </row>
        <row r="6106">
          <cell r="A6106">
            <v>2007846</v>
          </cell>
          <cell r="B6106" t="str">
            <v>BONNARD Marion</v>
          </cell>
        </row>
        <row r="6107">
          <cell r="A6107">
            <v>1022238</v>
          </cell>
          <cell r="B6107" t="str">
            <v>DURAND Gérard</v>
          </cell>
        </row>
        <row r="6108">
          <cell r="A6108">
            <v>1013155</v>
          </cell>
          <cell r="B6108" t="str">
            <v>RICHARD Daniel</v>
          </cell>
        </row>
        <row r="6109">
          <cell r="A6109">
            <v>1005010</v>
          </cell>
          <cell r="B6109" t="str">
            <v>VASSEUR Stéphane</v>
          </cell>
        </row>
        <row r="6110">
          <cell r="A6110">
            <v>1019204</v>
          </cell>
          <cell r="B6110" t="str">
            <v>TORTISSIER Jacques</v>
          </cell>
        </row>
        <row r="6111">
          <cell r="A6111">
            <v>1020563</v>
          </cell>
          <cell r="B6111" t="str">
            <v>MICHALET Jean-François</v>
          </cell>
        </row>
        <row r="6112">
          <cell r="A6112">
            <v>1015496</v>
          </cell>
          <cell r="B6112" t="str">
            <v>VION-MEUTROT Philippe</v>
          </cell>
        </row>
        <row r="6113">
          <cell r="A6113">
            <v>1018358</v>
          </cell>
          <cell r="B6113" t="str">
            <v>PORTRAT Jean-Claude</v>
          </cell>
        </row>
        <row r="6114">
          <cell r="A6114">
            <v>1021631</v>
          </cell>
          <cell r="B6114" t="str">
            <v>TAÏEB José</v>
          </cell>
        </row>
        <row r="6115">
          <cell r="A6115">
            <v>1021099</v>
          </cell>
          <cell r="B6115" t="str">
            <v>DESPIERRE CORPORON Jean-Laurent</v>
          </cell>
        </row>
        <row r="6116">
          <cell r="A6116">
            <v>1012415</v>
          </cell>
          <cell r="B6116" t="str">
            <v>PEREIRA Miguel</v>
          </cell>
        </row>
        <row r="6117">
          <cell r="A6117">
            <v>2008653</v>
          </cell>
          <cell r="B6117" t="str">
            <v>NAVARRO Christine</v>
          </cell>
        </row>
        <row r="6118">
          <cell r="A6118">
            <v>1017578</v>
          </cell>
          <cell r="B6118" t="str">
            <v>MANIGAND Robert</v>
          </cell>
        </row>
        <row r="6119">
          <cell r="A6119">
            <v>1010958</v>
          </cell>
          <cell r="B6119" t="str">
            <v>KISSOUN Fred</v>
          </cell>
        </row>
        <row r="6120">
          <cell r="A6120">
            <v>1021498</v>
          </cell>
          <cell r="B6120" t="str">
            <v>CLAUSE Maurice</v>
          </cell>
        </row>
        <row r="6121">
          <cell r="A6121">
            <v>2008253</v>
          </cell>
          <cell r="B6121" t="str">
            <v>BACHY Sonia</v>
          </cell>
        </row>
        <row r="6122">
          <cell r="A6122">
            <v>1017950</v>
          </cell>
          <cell r="B6122" t="str">
            <v>COSTE Nicolas</v>
          </cell>
        </row>
        <row r="6123">
          <cell r="A6123">
            <v>1021838</v>
          </cell>
          <cell r="B6123" t="str">
            <v>LACROIX Jean</v>
          </cell>
        </row>
        <row r="6124">
          <cell r="A6124">
            <v>1017484</v>
          </cell>
          <cell r="B6124" t="str">
            <v>BEZIADE Gérard</v>
          </cell>
        </row>
        <row r="6125">
          <cell r="A6125">
            <v>1014974</v>
          </cell>
          <cell r="B6125" t="str">
            <v>COHIER Jean-Pierre</v>
          </cell>
        </row>
        <row r="6126">
          <cell r="A6126">
            <v>1017196</v>
          </cell>
          <cell r="B6126" t="str">
            <v>PEYRE Michaël</v>
          </cell>
        </row>
        <row r="6127">
          <cell r="A6127">
            <v>1002774</v>
          </cell>
          <cell r="B6127" t="str">
            <v>CHEVALIER Marius</v>
          </cell>
        </row>
        <row r="6128">
          <cell r="A6128">
            <v>2008298</v>
          </cell>
          <cell r="B6128" t="str">
            <v>ROY Brigitte</v>
          </cell>
        </row>
        <row r="6129">
          <cell r="A6129">
            <v>1019440</v>
          </cell>
          <cell r="B6129" t="str">
            <v>BOURGKARD Gilbert</v>
          </cell>
        </row>
        <row r="6130">
          <cell r="A6130">
            <v>1021320</v>
          </cell>
          <cell r="B6130" t="str">
            <v>GRIMAUX Gérard</v>
          </cell>
        </row>
        <row r="6131">
          <cell r="A6131">
            <v>1018112</v>
          </cell>
          <cell r="B6131" t="str">
            <v>DELARUE Dominique</v>
          </cell>
        </row>
        <row r="6132">
          <cell r="A6132">
            <v>1019320</v>
          </cell>
          <cell r="B6132" t="str">
            <v>GALLINERI Vasco</v>
          </cell>
        </row>
        <row r="6133">
          <cell r="A6133">
            <v>2007345</v>
          </cell>
          <cell r="B6133" t="str">
            <v>DUCCINI Christine</v>
          </cell>
        </row>
        <row r="6134">
          <cell r="A6134">
            <v>2006538</v>
          </cell>
          <cell r="B6134" t="str">
            <v>ALMEIDA Marie</v>
          </cell>
        </row>
        <row r="6135">
          <cell r="A6135">
            <v>1012200</v>
          </cell>
          <cell r="B6135" t="str">
            <v>FRETUN Alain</v>
          </cell>
        </row>
        <row r="6136">
          <cell r="A6136">
            <v>1014670</v>
          </cell>
          <cell r="B6136" t="str">
            <v>TRIBHOU Richard</v>
          </cell>
        </row>
        <row r="6137">
          <cell r="A6137">
            <v>1021767</v>
          </cell>
          <cell r="B6137" t="str">
            <v>BORDENAVE Thierry</v>
          </cell>
        </row>
        <row r="6138">
          <cell r="A6138">
            <v>1019456</v>
          </cell>
          <cell r="B6138" t="str">
            <v>RICHARD Joris</v>
          </cell>
        </row>
        <row r="6139">
          <cell r="A6139">
            <v>1012132</v>
          </cell>
          <cell r="B6139" t="str">
            <v>DEHAY Joël</v>
          </cell>
        </row>
        <row r="6140">
          <cell r="A6140">
            <v>2006290</v>
          </cell>
          <cell r="B6140" t="str">
            <v>HIMMELSTEIB Magguy</v>
          </cell>
        </row>
        <row r="6141">
          <cell r="A6141">
            <v>1015806</v>
          </cell>
          <cell r="B6141" t="str">
            <v>SAMARA Lucien</v>
          </cell>
        </row>
        <row r="6142">
          <cell r="A6142">
            <v>1006373</v>
          </cell>
          <cell r="B6142" t="str">
            <v>PAUTET Lionel</v>
          </cell>
        </row>
        <row r="6143">
          <cell r="A6143">
            <v>1020866</v>
          </cell>
          <cell r="B6143" t="str">
            <v>HAUPERT Antony</v>
          </cell>
        </row>
        <row r="6144">
          <cell r="A6144">
            <v>1022182</v>
          </cell>
          <cell r="B6144" t="str">
            <v>JEUDY Jean-Paul</v>
          </cell>
        </row>
        <row r="6145">
          <cell r="A6145">
            <v>1007042</v>
          </cell>
          <cell r="B6145" t="str">
            <v>CIMO Joseph</v>
          </cell>
        </row>
        <row r="6146">
          <cell r="A6146">
            <v>1021272</v>
          </cell>
          <cell r="B6146" t="str">
            <v>MANAS Claude</v>
          </cell>
        </row>
        <row r="6147">
          <cell r="A6147">
            <v>1013210</v>
          </cell>
          <cell r="B6147" t="str">
            <v>BERNARD Henri</v>
          </cell>
        </row>
        <row r="6148">
          <cell r="A6148">
            <v>1021725</v>
          </cell>
          <cell r="B6148" t="str">
            <v>FOURNET Matéo</v>
          </cell>
        </row>
        <row r="6149">
          <cell r="A6149">
            <v>1020464</v>
          </cell>
          <cell r="B6149" t="str">
            <v>DELAUNAY Alain</v>
          </cell>
        </row>
        <row r="6150">
          <cell r="A6150">
            <v>1020763</v>
          </cell>
          <cell r="B6150" t="str">
            <v>DUBESSET Eric</v>
          </cell>
        </row>
        <row r="6151">
          <cell r="A6151">
            <v>1014831</v>
          </cell>
          <cell r="B6151" t="str">
            <v>DEBOT Cédric</v>
          </cell>
        </row>
        <row r="6152">
          <cell r="A6152">
            <v>2008143</v>
          </cell>
          <cell r="B6152" t="str">
            <v>MERAND Lisiane</v>
          </cell>
        </row>
        <row r="6153">
          <cell r="A6153">
            <v>1015804</v>
          </cell>
          <cell r="B6153" t="str">
            <v>CHALAIN Georges</v>
          </cell>
        </row>
        <row r="6154">
          <cell r="A6154">
            <v>1017908</v>
          </cell>
          <cell r="B6154" t="str">
            <v>BRIERE André</v>
          </cell>
        </row>
        <row r="6155">
          <cell r="A6155">
            <v>1019165</v>
          </cell>
          <cell r="B6155" t="str">
            <v>BART Joseph</v>
          </cell>
        </row>
        <row r="6156">
          <cell r="A6156">
            <v>1016439</v>
          </cell>
          <cell r="B6156" t="str">
            <v>DESFORGES Jean-Pierre</v>
          </cell>
        </row>
        <row r="6157">
          <cell r="A6157">
            <v>1021950</v>
          </cell>
          <cell r="B6157" t="str">
            <v>CEYHAN Ahmet</v>
          </cell>
        </row>
        <row r="6158">
          <cell r="A6158">
            <v>2002645</v>
          </cell>
          <cell r="B6158" t="str">
            <v>SONNIER Nicole</v>
          </cell>
        </row>
        <row r="6159">
          <cell r="A6159">
            <v>1022419</v>
          </cell>
          <cell r="B6159" t="str">
            <v>BERTHELIER  Michel</v>
          </cell>
        </row>
        <row r="6160">
          <cell r="A6160">
            <v>1011926</v>
          </cell>
          <cell r="B6160" t="str">
            <v>POLETTE Robert</v>
          </cell>
        </row>
        <row r="6161">
          <cell r="A6161">
            <v>2003870</v>
          </cell>
          <cell r="B6161" t="str">
            <v>DEVAUX Rolly</v>
          </cell>
        </row>
        <row r="6162">
          <cell r="A6162">
            <v>1004467</v>
          </cell>
          <cell r="B6162" t="str">
            <v>DALFINO César</v>
          </cell>
        </row>
        <row r="6163">
          <cell r="A6163">
            <v>1018777</v>
          </cell>
          <cell r="B6163" t="str">
            <v>BEAUVAIS  Jacques</v>
          </cell>
        </row>
        <row r="6164">
          <cell r="A6164">
            <v>2007550</v>
          </cell>
          <cell r="B6164" t="str">
            <v>DESBORDES-DUTREILH Claude</v>
          </cell>
        </row>
        <row r="6165">
          <cell r="A6165">
            <v>1016910</v>
          </cell>
          <cell r="B6165" t="str">
            <v>COCAGNE Marcel</v>
          </cell>
        </row>
        <row r="6166">
          <cell r="A6166">
            <v>2007720</v>
          </cell>
          <cell r="B6166" t="str">
            <v>MAIXENDEAU Danielle</v>
          </cell>
        </row>
        <row r="6167">
          <cell r="A6167">
            <v>2008097</v>
          </cell>
          <cell r="B6167" t="str">
            <v>GEORGE Gabrielle</v>
          </cell>
        </row>
        <row r="6168">
          <cell r="A6168">
            <v>1022204</v>
          </cell>
          <cell r="B6168" t="str">
            <v>MARTIN Michel</v>
          </cell>
        </row>
        <row r="6169">
          <cell r="A6169">
            <v>1019987</v>
          </cell>
          <cell r="B6169" t="str">
            <v>LACROIX Armand</v>
          </cell>
        </row>
        <row r="6170">
          <cell r="A6170">
            <v>2007407</v>
          </cell>
          <cell r="B6170" t="str">
            <v>LEFEVRE  Annie</v>
          </cell>
        </row>
        <row r="6171">
          <cell r="A6171">
            <v>2006497</v>
          </cell>
          <cell r="B6171" t="str">
            <v>PETIT Joëlle</v>
          </cell>
        </row>
        <row r="6172">
          <cell r="A6172">
            <v>1003829</v>
          </cell>
          <cell r="B6172" t="str">
            <v>ARBASETTI Claude</v>
          </cell>
        </row>
        <row r="6173">
          <cell r="A6173">
            <v>1011410</v>
          </cell>
          <cell r="B6173" t="str">
            <v>BAUBIGEAT Claude</v>
          </cell>
        </row>
        <row r="6174">
          <cell r="A6174">
            <v>1003921</v>
          </cell>
          <cell r="B6174" t="str">
            <v>CHENIER André</v>
          </cell>
        </row>
        <row r="6175">
          <cell r="A6175">
            <v>1019851</v>
          </cell>
          <cell r="B6175" t="str">
            <v>MARILLY Yvon</v>
          </cell>
        </row>
        <row r="6176">
          <cell r="A6176">
            <v>2005787</v>
          </cell>
          <cell r="B6176" t="str">
            <v>GARREL Nicole</v>
          </cell>
        </row>
        <row r="6177">
          <cell r="A6177">
            <v>1020808</v>
          </cell>
          <cell r="B6177" t="str">
            <v>VAUMARTIN Laurent</v>
          </cell>
        </row>
        <row r="6178">
          <cell r="A6178">
            <v>1022442</v>
          </cell>
          <cell r="B6178" t="str">
            <v>MONIE Jean-Marc</v>
          </cell>
        </row>
        <row r="6179">
          <cell r="A6179">
            <v>1021512</v>
          </cell>
          <cell r="B6179" t="str">
            <v>GOUTTENOIRE  Jacky</v>
          </cell>
        </row>
        <row r="6180">
          <cell r="A6180">
            <v>1021624</v>
          </cell>
          <cell r="B6180" t="str">
            <v>LELONG René</v>
          </cell>
        </row>
        <row r="6181">
          <cell r="A6181">
            <v>2001809</v>
          </cell>
          <cell r="B6181" t="str">
            <v>RENARD Martine</v>
          </cell>
        </row>
        <row r="6182">
          <cell r="A6182">
            <v>1007529</v>
          </cell>
          <cell r="B6182" t="str">
            <v>FISTON Crescent</v>
          </cell>
        </row>
        <row r="6183">
          <cell r="A6183">
            <v>1022313</v>
          </cell>
          <cell r="B6183" t="str">
            <v>VARINARD Patrick</v>
          </cell>
        </row>
        <row r="6184">
          <cell r="A6184">
            <v>1021377</v>
          </cell>
          <cell r="B6184" t="str">
            <v>THIENNOT Jean-François</v>
          </cell>
        </row>
        <row r="6185">
          <cell r="A6185">
            <v>2008446</v>
          </cell>
          <cell r="B6185" t="str">
            <v>PODDA Ambre</v>
          </cell>
        </row>
        <row r="6186">
          <cell r="A6186">
            <v>1020859</v>
          </cell>
          <cell r="B6186" t="str">
            <v>GROSPELLIER Gilles</v>
          </cell>
        </row>
        <row r="6187">
          <cell r="A6187">
            <v>1001701</v>
          </cell>
          <cell r="B6187" t="str">
            <v>MELLARINI Luc</v>
          </cell>
        </row>
        <row r="6188">
          <cell r="A6188">
            <v>1014435</v>
          </cell>
          <cell r="B6188" t="str">
            <v>HEISSEL Lucien</v>
          </cell>
        </row>
        <row r="6189">
          <cell r="A6189">
            <v>1020310</v>
          </cell>
          <cell r="B6189" t="str">
            <v>SIMON Eric</v>
          </cell>
        </row>
        <row r="6190">
          <cell r="A6190">
            <v>1016911</v>
          </cell>
          <cell r="B6190" t="str">
            <v>GOMPEL  Gérard</v>
          </cell>
        </row>
        <row r="6191">
          <cell r="A6191">
            <v>2007860</v>
          </cell>
          <cell r="B6191" t="str">
            <v>FAURE Danielle</v>
          </cell>
        </row>
        <row r="6192">
          <cell r="A6192">
            <v>1017626</v>
          </cell>
          <cell r="B6192" t="str">
            <v>CORBEAU Jacques</v>
          </cell>
        </row>
        <row r="6193">
          <cell r="A6193">
            <v>2008023</v>
          </cell>
          <cell r="B6193" t="str">
            <v>DE OLIVEIRA Michelle</v>
          </cell>
        </row>
        <row r="6194">
          <cell r="A6194">
            <v>1012943</v>
          </cell>
          <cell r="B6194" t="str">
            <v>PETTINI Alain</v>
          </cell>
        </row>
        <row r="6195">
          <cell r="A6195">
            <v>1004905</v>
          </cell>
          <cell r="B6195" t="str">
            <v>GALIANO Henri</v>
          </cell>
        </row>
        <row r="6196">
          <cell r="A6196">
            <v>1021613</v>
          </cell>
          <cell r="B6196" t="str">
            <v>ROGER Joël</v>
          </cell>
        </row>
        <row r="6197">
          <cell r="A6197">
            <v>1003791</v>
          </cell>
          <cell r="B6197" t="str">
            <v>ARISTE Antoine</v>
          </cell>
        </row>
        <row r="6198">
          <cell r="A6198">
            <v>1007557</v>
          </cell>
          <cell r="B6198" t="str">
            <v>JEANNIER Gilles</v>
          </cell>
        </row>
        <row r="6199">
          <cell r="A6199">
            <v>1014017</v>
          </cell>
          <cell r="B6199" t="str">
            <v>KRAVTSOFF Stéphane</v>
          </cell>
        </row>
        <row r="6200">
          <cell r="A6200">
            <v>1019112</v>
          </cell>
          <cell r="B6200" t="str">
            <v>GAYRARD Gérard</v>
          </cell>
        </row>
        <row r="6201">
          <cell r="A6201">
            <v>1019096</v>
          </cell>
          <cell r="B6201" t="str">
            <v>LOPEZ Jean-Pierre</v>
          </cell>
        </row>
        <row r="6202">
          <cell r="A6202">
            <v>1021007</v>
          </cell>
          <cell r="B6202" t="str">
            <v>SAVIO Vincent</v>
          </cell>
        </row>
        <row r="6203">
          <cell r="A6203">
            <v>1021100</v>
          </cell>
          <cell r="B6203" t="str">
            <v>CARACONSTANTIS Robert</v>
          </cell>
        </row>
        <row r="6204">
          <cell r="A6204">
            <v>1006435</v>
          </cell>
          <cell r="B6204" t="str">
            <v>WILLM Thierry</v>
          </cell>
        </row>
        <row r="6205">
          <cell r="A6205">
            <v>1021997</v>
          </cell>
          <cell r="B6205" t="str">
            <v>WANNER Jean-Paul</v>
          </cell>
        </row>
        <row r="6206">
          <cell r="A6206">
            <v>2003617</v>
          </cell>
          <cell r="B6206" t="str">
            <v>DELABY Pascale</v>
          </cell>
        </row>
        <row r="6207">
          <cell r="A6207">
            <v>1010193</v>
          </cell>
          <cell r="B6207" t="str">
            <v>LEGER Richard</v>
          </cell>
        </row>
        <row r="6208">
          <cell r="A6208">
            <v>1021434</v>
          </cell>
          <cell r="B6208" t="str">
            <v>DEROUX Gérard</v>
          </cell>
        </row>
        <row r="6209">
          <cell r="A6209">
            <v>1022745</v>
          </cell>
          <cell r="B6209" t="str">
            <v>GASSE Alain</v>
          </cell>
        </row>
        <row r="6210">
          <cell r="A6210">
            <v>1022108</v>
          </cell>
          <cell r="B6210" t="str">
            <v>BULLE Jean Marie</v>
          </cell>
        </row>
        <row r="6211">
          <cell r="A6211">
            <v>2006435</v>
          </cell>
          <cell r="B6211" t="str">
            <v>FLEURY Gisèle</v>
          </cell>
        </row>
        <row r="6212">
          <cell r="A6212">
            <v>1003497</v>
          </cell>
          <cell r="B6212" t="str">
            <v>COLLIGNON Michel</v>
          </cell>
        </row>
        <row r="6213">
          <cell r="A6213">
            <v>1018704</v>
          </cell>
          <cell r="B6213" t="str">
            <v>TEIRE Patrick</v>
          </cell>
        </row>
        <row r="6214">
          <cell r="A6214">
            <v>1021657</v>
          </cell>
          <cell r="B6214" t="str">
            <v>DUVAL Marc</v>
          </cell>
        </row>
        <row r="6215">
          <cell r="A6215">
            <v>1014860</v>
          </cell>
          <cell r="B6215" t="str">
            <v>MAZZUCOTELLI Gérard</v>
          </cell>
        </row>
        <row r="6216">
          <cell r="A6216">
            <v>1010241</v>
          </cell>
          <cell r="B6216" t="str">
            <v>LELAY Guy</v>
          </cell>
        </row>
        <row r="6217">
          <cell r="A6217">
            <v>1021056</v>
          </cell>
          <cell r="B6217" t="str">
            <v>DEVIERCY Louis</v>
          </cell>
        </row>
        <row r="6218">
          <cell r="A6218">
            <v>1021732</v>
          </cell>
          <cell r="B6218" t="str">
            <v>CUSANNO Paolo</v>
          </cell>
        </row>
        <row r="6219">
          <cell r="A6219">
            <v>1019823</v>
          </cell>
          <cell r="B6219" t="str">
            <v>LAGARDE Régis</v>
          </cell>
        </row>
        <row r="6220">
          <cell r="A6220">
            <v>2008315</v>
          </cell>
          <cell r="B6220" t="str">
            <v>THIVEND Bernadette</v>
          </cell>
        </row>
        <row r="6221">
          <cell r="A6221">
            <v>1019980</v>
          </cell>
          <cell r="B6221" t="str">
            <v>CHAUMEIL Hervé</v>
          </cell>
        </row>
        <row r="6222">
          <cell r="A6222">
            <v>2004077</v>
          </cell>
          <cell r="B6222" t="str">
            <v>LAGRANGE Yvette</v>
          </cell>
        </row>
        <row r="6223">
          <cell r="A6223">
            <v>1004409</v>
          </cell>
          <cell r="B6223" t="str">
            <v>ALVES Luciano</v>
          </cell>
        </row>
        <row r="6224">
          <cell r="A6224">
            <v>1012810</v>
          </cell>
          <cell r="B6224" t="str">
            <v>BELY Roger</v>
          </cell>
        </row>
        <row r="6225">
          <cell r="A6225">
            <v>1010916</v>
          </cell>
          <cell r="B6225" t="str">
            <v>TARDY Marc</v>
          </cell>
        </row>
        <row r="6226">
          <cell r="A6226">
            <v>1016492</v>
          </cell>
          <cell r="B6226" t="str">
            <v>BOURGOIN Roland</v>
          </cell>
        </row>
        <row r="6227">
          <cell r="A6227">
            <v>1022566</v>
          </cell>
          <cell r="B6227" t="str">
            <v>FUCHS Alain</v>
          </cell>
        </row>
        <row r="6228">
          <cell r="A6228">
            <v>1021630</v>
          </cell>
          <cell r="B6228" t="str">
            <v>MARECHAL Rudy</v>
          </cell>
        </row>
        <row r="6229">
          <cell r="A6229">
            <v>1021415</v>
          </cell>
          <cell r="B6229" t="str">
            <v>FLAMEN Jean-Marc</v>
          </cell>
        </row>
        <row r="6230">
          <cell r="A6230">
            <v>1007784</v>
          </cell>
          <cell r="B6230" t="str">
            <v>CULOSSE Louis</v>
          </cell>
        </row>
        <row r="6231">
          <cell r="A6231">
            <v>1020604</v>
          </cell>
          <cell r="B6231" t="str">
            <v>POTTIER Daniel</v>
          </cell>
        </row>
        <row r="6232">
          <cell r="A6232">
            <v>1019038</v>
          </cell>
          <cell r="B6232" t="str">
            <v>GONDOLFF Gérard</v>
          </cell>
        </row>
        <row r="6233">
          <cell r="A6233">
            <v>1021086</v>
          </cell>
          <cell r="B6233" t="str">
            <v>BAYEUL José</v>
          </cell>
        </row>
        <row r="6234">
          <cell r="A6234">
            <v>2006694</v>
          </cell>
          <cell r="B6234" t="str">
            <v>TREMEAC Catherine</v>
          </cell>
        </row>
        <row r="6235">
          <cell r="A6235">
            <v>2008041</v>
          </cell>
          <cell r="B6235" t="str">
            <v>BONNIN Nadia</v>
          </cell>
        </row>
        <row r="6236">
          <cell r="A6236">
            <v>1018406</v>
          </cell>
          <cell r="B6236" t="str">
            <v>COCHE Claude</v>
          </cell>
        </row>
        <row r="6237">
          <cell r="A6237">
            <v>1022060</v>
          </cell>
          <cell r="B6237" t="str">
            <v>TONNARD Christophe</v>
          </cell>
        </row>
        <row r="6238">
          <cell r="A6238">
            <v>2004122</v>
          </cell>
          <cell r="B6238" t="str">
            <v>CHARPENTIER Jeannine</v>
          </cell>
        </row>
        <row r="6239">
          <cell r="A6239">
            <v>1013956</v>
          </cell>
          <cell r="B6239" t="str">
            <v>BALSEM Jan</v>
          </cell>
        </row>
        <row r="6240">
          <cell r="A6240">
            <v>1021085</v>
          </cell>
          <cell r="B6240" t="str">
            <v>DANIEL Thierry</v>
          </cell>
        </row>
        <row r="6241">
          <cell r="A6241">
            <v>2008405</v>
          </cell>
          <cell r="B6241" t="str">
            <v>BIBOLLET Monique</v>
          </cell>
        </row>
        <row r="6242">
          <cell r="A6242">
            <v>1003787</v>
          </cell>
          <cell r="B6242" t="str">
            <v>LEONARDI Michel</v>
          </cell>
        </row>
        <row r="6243">
          <cell r="A6243">
            <v>1019748</v>
          </cell>
          <cell r="B6243" t="str">
            <v>HASSOUNA Yves</v>
          </cell>
        </row>
        <row r="6244">
          <cell r="A6244">
            <v>1004161</v>
          </cell>
          <cell r="B6244" t="str">
            <v>FARA  Jean-Paul</v>
          </cell>
        </row>
        <row r="6245">
          <cell r="A6245">
            <v>1006463</v>
          </cell>
          <cell r="B6245" t="str">
            <v>VAZ Jacques</v>
          </cell>
        </row>
        <row r="6246">
          <cell r="A6246">
            <v>2008703</v>
          </cell>
          <cell r="B6246" t="str">
            <v>SAUZE Agnès</v>
          </cell>
        </row>
        <row r="6247">
          <cell r="A6247">
            <v>1018335</v>
          </cell>
          <cell r="B6247" t="str">
            <v>BRUN Daniel</v>
          </cell>
        </row>
        <row r="6248">
          <cell r="A6248">
            <v>1019567</v>
          </cell>
          <cell r="B6248" t="str">
            <v>AUDABRAM François</v>
          </cell>
        </row>
        <row r="6249">
          <cell r="A6249">
            <v>1022523</v>
          </cell>
          <cell r="B6249" t="str">
            <v>WILLAUME Denis</v>
          </cell>
        </row>
        <row r="6250">
          <cell r="A6250">
            <v>2008911</v>
          </cell>
          <cell r="B6250" t="str">
            <v>VARLET LAURENCE</v>
          </cell>
        </row>
        <row r="6251">
          <cell r="A6251">
            <v>1017091</v>
          </cell>
          <cell r="B6251" t="str">
            <v>CHABRET Jean-Paul</v>
          </cell>
        </row>
        <row r="6252">
          <cell r="A6252">
            <v>1021110</v>
          </cell>
          <cell r="B6252" t="str">
            <v>IMBERT Lucas</v>
          </cell>
        </row>
        <row r="6253">
          <cell r="A6253">
            <v>2002245</v>
          </cell>
          <cell r="B6253" t="str">
            <v>GUSMINI Hélène</v>
          </cell>
        </row>
        <row r="6254">
          <cell r="A6254">
            <v>2005099</v>
          </cell>
          <cell r="B6254" t="str">
            <v>POUGET Muriel</v>
          </cell>
        </row>
        <row r="6255">
          <cell r="A6255">
            <v>1022410</v>
          </cell>
          <cell r="B6255" t="str">
            <v>BRIAND Lionel</v>
          </cell>
        </row>
        <row r="6256">
          <cell r="A6256">
            <v>2003316</v>
          </cell>
          <cell r="B6256" t="str">
            <v>SANDOZ Colette</v>
          </cell>
        </row>
        <row r="6257">
          <cell r="A6257">
            <v>1006358</v>
          </cell>
          <cell r="B6257" t="str">
            <v>WICHEGROD Alain</v>
          </cell>
        </row>
        <row r="6258">
          <cell r="A6258">
            <v>1013198</v>
          </cell>
          <cell r="B6258" t="str">
            <v>ALBERT Christian</v>
          </cell>
        </row>
        <row r="6259">
          <cell r="A6259">
            <v>1006090</v>
          </cell>
          <cell r="B6259" t="str">
            <v>LOUBAT Richard</v>
          </cell>
        </row>
        <row r="6260">
          <cell r="A6260">
            <v>1020943</v>
          </cell>
          <cell r="B6260" t="str">
            <v>DORSEMAINE Christian</v>
          </cell>
        </row>
        <row r="6261">
          <cell r="A6261">
            <v>1013775</v>
          </cell>
          <cell r="B6261" t="str">
            <v>GAUTEUL Thierry</v>
          </cell>
        </row>
        <row r="6262">
          <cell r="A6262">
            <v>1021883</v>
          </cell>
          <cell r="B6262" t="str">
            <v>LEBOURG Bernard</v>
          </cell>
        </row>
        <row r="6263">
          <cell r="A6263">
            <v>1018488</v>
          </cell>
          <cell r="B6263" t="str">
            <v>RESTOIN  Bruno</v>
          </cell>
        </row>
        <row r="6264">
          <cell r="A6264">
            <v>1019940</v>
          </cell>
          <cell r="B6264" t="str">
            <v>BERNARD Michel</v>
          </cell>
        </row>
        <row r="6265">
          <cell r="A6265">
            <v>1018271</v>
          </cell>
          <cell r="B6265" t="str">
            <v>POINTARD Jean-Paul</v>
          </cell>
        </row>
        <row r="6266">
          <cell r="A6266">
            <v>1020882</v>
          </cell>
          <cell r="B6266" t="str">
            <v>BOURNEZ Claude</v>
          </cell>
        </row>
        <row r="6267">
          <cell r="A6267">
            <v>1014020</v>
          </cell>
          <cell r="B6267" t="str">
            <v>SCHLOSSER Thierry</v>
          </cell>
        </row>
        <row r="6268">
          <cell r="A6268">
            <v>1010457</v>
          </cell>
          <cell r="B6268" t="str">
            <v>BAUDET Denis</v>
          </cell>
        </row>
        <row r="6269">
          <cell r="A6269">
            <v>1007779</v>
          </cell>
          <cell r="B6269" t="str">
            <v>LARGUET André</v>
          </cell>
        </row>
        <row r="6270">
          <cell r="A6270">
            <v>1017752</v>
          </cell>
          <cell r="B6270" t="str">
            <v>MAILLY Christian</v>
          </cell>
        </row>
        <row r="6271">
          <cell r="A6271">
            <v>1010302</v>
          </cell>
          <cell r="B6271" t="str">
            <v>CHAMPS Pierre</v>
          </cell>
        </row>
        <row r="6272">
          <cell r="A6272">
            <v>2008492</v>
          </cell>
          <cell r="B6272" t="str">
            <v>MOINE Joëlle</v>
          </cell>
        </row>
        <row r="6273">
          <cell r="A6273">
            <v>1022183</v>
          </cell>
          <cell r="B6273" t="str">
            <v>MARNAY Jean-Claude</v>
          </cell>
        </row>
        <row r="6274">
          <cell r="A6274">
            <v>1020870</v>
          </cell>
          <cell r="B6274" t="str">
            <v>NAVILLE  Jean</v>
          </cell>
        </row>
        <row r="6275">
          <cell r="A6275">
            <v>1019633</v>
          </cell>
          <cell r="B6275" t="str">
            <v>DELCLOS Michel</v>
          </cell>
        </row>
        <row r="6276">
          <cell r="A6276">
            <v>1008061</v>
          </cell>
          <cell r="B6276" t="str">
            <v>KIEFFER René</v>
          </cell>
        </row>
        <row r="6277">
          <cell r="A6277">
            <v>2008601</v>
          </cell>
          <cell r="B6277" t="str">
            <v>DAUDE Suzanne</v>
          </cell>
        </row>
        <row r="6278">
          <cell r="A6278">
            <v>2007919</v>
          </cell>
          <cell r="B6278" t="str">
            <v>RAISON Canelle</v>
          </cell>
        </row>
        <row r="6279">
          <cell r="A6279">
            <v>1012591</v>
          </cell>
          <cell r="B6279" t="str">
            <v>FERREIRA Manuel</v>
          </cell>
        </row>
        <row r="6280">
          <cell r="A6280">
            <v>1020810</v>
          </cell>
          <cell r="B6280" t="str">
            <v>LOUVET Philippe</v>
          </cell>
        </row>
        <row r="6281">
          <cell r="A6281">
            <v>1016769</v>
          </cell>
          <cell r="B6281" t="str">
            <v>DOUCHIN Alain</v>
          </cell>
        </row>
        <row r="6282">
          <cell r="A6282">
            <v>1017562</v>
          </cell>
          <cell r="B6282" t="str">
            <v>GACHE René</v>
          </cell>
        </row>
        <row r="6283">
          <cell r="A6283">
            <v>1021515</v>
          </cell>
          <cell r="B6283" t="str">
            <v>STRINGER Hervé</v>
          </cell>
        </row>
        <row r="6284">
          <cell r="A6284">
            <v>2002166</v>
          </cell>
          <cell r="B6284" t="str">
            <v>MILLET Jeanine</v>
          </cell>
        </row>
        <row r="6285">
          <cell r="A6285">
            <v>1010620</v>
          </cell>
          <cell r="B6285" t="str">
            <v>CHUPPA Rico</v>
          </cell>
        </row>
        <row r="6286">
          <cell r="A6286">
            <v>2004461</v>
          </cell>
          <cell r="B6286" t="str">
            <v>GERAUDIE Marie-José</v>
          </cell>
        </row>
        <row r="6287">
          <cell r="A6287">
            <v>1022411</v>
          </cell>
          <cell r="B6287" t="str">
            <v>PAYRAUDEAU Jean Yves</v>
          </cell>
        </row>
        <row r="6288">
          <cell r="A6288">
            <v>1020169</v>
          </cell>
          <cell r="B6288" t="str">
            <v>THOMAS Alain</v>
          </cell>
        </row>
        <row r="6289">
          <cell r="A6289">
            <v>1018190</v>
          </cell>
          <cell r="B6289" t="str">
            <v>BARRE Daniel</v>
          </cell>
        </row>
        <row r="6290">
          <cell r="A6290">
            <v>2008590</v>
          </cell>
          <cell r="B6290" t="str">
            <v>JALABERT Corinne</v>
          </cell>
        </row>
        <row r="6291">
          <cell r="A6291">
            <v>2006295</v>
          </cell>
          <cell r="B6291" t="str">
            <v>FERRIER Martine-Louise</v>
          </cell>
        </row>
        <row r="6292">
          <cell r="A6292">
            <v>1021449</v>
          </cell>
          <cell r="B6292" t="str">
            <v>GAULARD Jean-Marie</v>
          </cell>
        </row>
        <row r="6293">
          <cell r="A6293">
            <v>1016642</v>
          </cell>
          <cell r="B6293" t="str">
            <v>BROUSSE Paul</v>
          </cell>
        </row>
        <row r="6294">
          <cell r="A6294">
            <v>2007095</v>
          </cell>
          <cell r="B6294" t="str">
            <v>BRENOT Michèle</v>
          </cell>
        </row>
        <row r="6295">
          <cell r="A6295">
            <v>1016835</v>
          </cell>
          <cell r="B6295" t="str">
            <v>WILLM Roland</v>
          </cell>
        </row>
        <row r="6296">
          <cell r="A6296">
            <v>1021045</v>
          </cell>
          <cell r="B6296" t="str">
            <v>BELTRAMONE Michel</v>
          </cell>
        </row>
        <row r="6297">
          <cell r="A6297">
            <v>1018309</v>
          </cell>
          <cell r="B6297" t="str">
            <v>REVERTE Jean-Michel</v>
          </cell>
        </row>
        <row r="6298">
          <cell r="A6298">
            <v>2008382</v>
          </cell>
          <cell r="B6298" t="str">
            <v>ROHAUT Véronique</v>
          </cell>
        </row>
        <row r="6299">
          <cell r="A6299">
            <v>1013015</v>
          </cell>
          <cell r="B6299" t="str">
            <v>MOUTHEREAU Gérard</v>
          </cell>
        </row>
        <row r="6300">
          <cell r="A6300">
            <v>2006302</v>
          </cell>
          <cell r="B6300" t="str">
            <v>PAGET Rolande</v>
          </cell>
        </row>
        <row r="6301">
          <cell r="A6301">
            <v>1008696</v>
          </cell>
          <cell r="B6301" t="str">
            <v>TACCARD Gérard</v>
          </cell>
        </row>
        <row r="6302">
          <cell r="A6302">
            <v>1022123</v>
          </cell>
          <cell r="B6302" t="str">
            <v>LEFORT Jean</v>
          </cell>
        </row>
        <row r="6303">
          <cell r="A6303">
            <v>1004223</v>
          </cell>
          <cell r="B6303" t="str">
            <v>LASTHERE Claude</v>
          </cell>
        </row>
        <row r="6304">
          <cell r="A6304">
            <v>2002039</v>
          </cell>
          <cell r="B6304" t="str">
            <v>DONZEL Eliane</v>
          </cell>
        </row>
        <row r="6305">
          <cell r="A6305">
            <v>2001284</v>
          </cell>
          <cell r="B6305" t="str">
            <v>BURCKEL Danielle</v>
          </cell>
        </row>
        <row r="6306">
          <cell r="A6306">
            <v>1021862</v>
          </cell>
          <cell r="B6306" t="str">
            <v>LE GALLIC Eric</v>
          </cell>
        </row>
        <row r="6307">
          <cell r="A6307">
            <v>1007028</v>
          </cell>
          <cell r="B6307" t="str">
            <v>ROUX Yves</v>
          </cell>
        </row>
        <row r="6308">
          <cell r="A6308">
            <v>1016774</v>
          </cell>
          <cell r="B6308" t="str">
            <v>RODRIGUEZ Alain</v>
          </cell>
        </row>
        <row r="6309">
          <cell r="A6309">
            <v>1006368</v>
          </cell>
          <cell r="B6309" t="str">
            <v>PASTOORS  Alain</v>
          </cell>
        </row>
        <row r="6310">
          <cell r="A6310">
            <v>1017954</v>
          </cell>
          <cell r="B6310" t="str">
            <v>HEURTIER Christian</v>
          </cell>
        </row>
        <row r="6311">
          <cell r="A6311">
            <v>2006718</v>
          </cell>
          <cell r="B6311" t="str">
            <v>GACHOT Véronique</v>
          </cell>
        </row>
        <row r="6312">
          <cell r="A6312">
            <v>1017493</v>
          </cell>
          <cell r="B6312" t="str">
            <v>CLUIS Dominique</v>
          </cell>
        </row>
        <row r="6313">
          <cell r="A6313">
            <v>1021852</v>
          </cell>
          <cell r="B6313" t="str">
            <v>ROUSSEAU-HANOT Guillian</v>
          </cell>
        </row>
        <row r="6314">
          <cell r="A6314">
            <v>1022101</v>
          </cell>
          <cell r="B6314" t="str">
            <v>DURAND  Fabrice</v>
          </cell>
        </row>
        <row r="6315">
          <cell r="A6315">
            <v>1021959</v>
          </cell>
          <cell r="B6315" t="str">
            <v>BULLE Clément</v>
          </cell>
        </row>
        <row r="6316">
          <cell r="A6316">
            <v>1019713</v>
          </cell>
          <cell r="B6316" t="str">
            <v>LUENT  Marc</v>
          </cell>
        </row>
        <row r="6317">
          <cell r="A6317">
            <v>2008555</v>
          </cell>
          <cell r="B6317" t="str">
            <v>PIGNONE-CHARTON Nicole</v>
          </cell>
        </row>
        <row r="6318">
          <cell r="A6318">
            <v>1021772</v>
          </cell>
          <cell r="B6318" t="str">
            <v>DUBOIS Olivier</v>
          </cell>
        </row>
        <row r="6319">
          <cell r="A6319">
            <v>1020327</v>
          </cell>
          <cell r="B6319" t="str">
            <v>GARDON Steve</v>
          </cell>
        </row>
        <row r="6320">
          <cell r="A6320">
            <v>1020622</v>
          </cell>
          <cell r="B6320" t="str">
            <v>ROCHE Gerard</v>
          </cell>
        </row>
        <row r="6321">
          <cell r="A6321">
            <v>2007975</v>
          </cell>
          <cell r="B6321" t="str">
            <v>PIEKNYJ Fabienne</v>
          </cell>
        </row>
        <row r="6322">
          <cell r="A6322">
            <v>1003812</v>
          </cell>
          <cell r="B6322" t="str">
            <v>BARRIERE Jean-Pierre</v>
          </cell>
        </row>
        <row r="6323">
          <cell r="A6323">
            <v>1021513</v>
          </cell>
          <cell r="B6323" t="str">
            <v>JUANES TARANCO Manu</v>
          </cell>
        </row>
        <row r="6324">
          <cell r="A6324">
            <v>1016908</v>
          </cell>
          <cell r="B6324" t="str">
            <v>GONZALES  Raphaël</v>
          </cell>
        </row>
        <row r="6325">
          <cell r="A6325">
            <v>1010089</v>
          </cell>
          <cell r="B6325" t="str">
            <v>DUMONT Sylvain</v>
          </cell>
        </row>
        <row r="6326">
          <cell r="A6326">
            <v>1003856</v>
          </cell>
          <cell r="B6326" t="str">
            <v>FRANCOU Jean-Yves</v>
          </cell>
        </row>
        <row r="6327">
          <cell r="A6327">
            <v>1021318</v>
          </cell>
          <cell r="B6327" t="str">
            <v>BEAUJEAN Alain</v>
          </cell>
        </row>
        <row r="6328">
          <cell r="A6328">
            <v>1018402</v>
          </cell>
          <cell r="B6328" t="str">
            <v>MICHELANGELI César</v>
          </cell>
        </row>
        <row r="6329">
          <cell r="A6329">
            <v>1020423</v>
          </cell>
          <cell r="B6329" t="str">
            <v>ROUSSEAU David</v>
          </cell>
        </row>
        <row r="6330">
          <cell r="A6330">
            <v>1020879</v>
          </cell>
          <cell r="B6330" t="str">
            <v>ROLLAND Claude</v>
          </cell>
        </row>
        <row r="6331">
          <cell r="A6331">
            <v>2006937</v>
          </cell>
          <cell r="B6331" t="str">
            <v>BOYER Geneviève</v>
          </cell>
        </row>
        <row r="6332">
          <cell r="A6332">
            <v>1006227</v>
          </cell>
          <cell r="B6332" t="str">
            <v>DESCLOS Joël</v>
          </cell>
        </row>
        <row r="6333">
          <cell r="A6333">
            <v>1019925</v>
          </cell>
          <cell r="B6333" t="str">
            <v>GASSMANN Michel</v>
          </cell>
        </row>
        <row r="6334">
          <cell r="A6334">
            <v>2008935</v>
          </cell>
          <cell r="B6334" t="str">
            <v>CREUS Jacqueline</v>
          </cell>
        </row>
        <row r="6335">
          <cell r="A6335">
            <v>1021509</v>
          </cell>
          <cell r="B6335" t="str">
            <v>GUITTARD Michel</v>
          </cell>
        </row>
        <row r="6336">
          <cell r="A6336">
            <v>1019835</v>
          </cell>
          <cell r="B6336" t="str">
            <v>SCHUBERT Richard</v>
          </cell>
        </row>
        <row r="6337">
          <cell r="A6337">
            <v>2006247</v>
          </cell>
          <cell r="B6337" t="str">
            <v>LEGRAS Marie-Hélène</v>
          </cell>
        </row>
        <row r="6338">
          <cell r="A6338">
            <v>2003602</v>
          </cell>
          <cell r="B6338" t="str">
            <v>PICOT Marie</v>
          </cell>
        </row>
        <row r="6339">
          <cell r="A6339">
            <v>1021973</v>
          </cell>
          <cell r="B6339" t="str">
            <v>PEREIRA Johnny</v>
          </cell>
        </row>
        <row r="6340">
          <cell r="A6340">
            <v>1020047</v>
          </cell>
          <cell r="B6340" t="str">
            <v>LESCA Maxime</v>
          </cell>
        </row>
        <row r="6341">
          <cell r="A6341">
            <v>1016194</v>
          </cell>
          <cell r="B6341" t="str">
            <v>HACHEMANE Nasser</v>
          </cell>
        </row>
        <row r="6342">
          <cell r="A6342">
            <v>1020973</v>
          </cell>
          <cell r="B6342" t="str">
            <v>GRAND Jean-Pierre</v>
          </cell>
        </row>
        <row r="6343">
          <cell r="A6343">
            <v>2006146</v>
          </cell>
          <cell r="B6343" t="str">
            <v>FAUVEL Madeleine</v>
          </cell>
        </row>
        <row r="6344">
          <cell r="A6344">
            <v>2008529</v>
          </cell>
          <cell r="B6344" t="str">
            <v>LARIVIERE Léone</v>
          </cell>
        </row>
        <row r="6345">
          <cell r="A6345">
            <v>1010380</v>
          </cell>
          <cell r="B6345" t="str">
            <v>RAIMUNDO Antonio</v>
          </cell>
        </row>
        <row r="6346">
          <cell r="A6346">
            <v>1020188</v>
          </cell>
          <cell r="B6346" t="str">
            <v>BIGOT Bernard</v>
          </cell>
        </row>
        <row r="6347">
          <cell r="A6347">
            <v>1016318</v>
          </cell>
          <cell r="B6347" t="str">
            <v>CAMBOULAS Claude</v>
          </cell>
        </row>
        <row r="6348">
          <cell r="A6348">
            <v>1002604</v>
          </cell>
          <cell r="B6348" t="str">
            <v>ROUDEY Jacques</v>
          </cell>
        </row>
        <row r="6349">
          <cell r="A6349">
            <v>1003776</v>
          </cell>
          <cell r="B6349" t="str">
            <v>LAUDE Henry</v>
          </cell>
        </row>
        <row r="6350">
          <cell r="A6350">
            <v>2002040</v>
          </cell>
          <cell r="B6350" t="str">
            <v>VACHER Josette</v>
          </cell>
        </row>
        <row r="6351">
          <cell r="A6351">
            <v>1009190</v>
          </cell>
          <cell r="B6351" t="str">
            <v>MORAND Hubert</v>
          </cell>
        </row>
        <row r="6352">
          <cell r="A6352">
            <v>2007309</v>
          </cell>
          <cell r="B6352" t="str">
            <v>VASSEUR Brigitte</v>
          </cell>
        </row>
        <row r="6353">
          <cell r="A6353">
            <v>1020146</v>
          </cell>
          <cell r="B6353" t="str">
            <v>LAPORTA Maxime</v>
          </cell>
        </row>
        <row r="6354">
          <cell r="A6354">
            <v>2008242</v>
          </cell>
          <cell r="B6354" t="str">
            <v>MICHEL Marguerite</v>
          </cell>
        </row>
        <row r="6355">
          <cell r="A6355">
            <v>1022263</v>
          </cell>
          <cell r="B6355" t="str">
            <v>HOMBOURGER Jean-Claude</v>
          </cell>
        </row>
        <row r="6356">
          <cell r="A6356">
            <v>1022678</v>
          </cell>
          <cell r="B6356" t="str">
            <v>LECOINTRE Jean-Claude</v>
          </cell>
        </row>
        <row r="6357">
          <cell r="A6357">
            <v>1021871</v>
          </cell>
          <cell r="B6357" t="str">
            <v>MASO Alain</v>
          </cell>
        </row>
        <row r="6358">
          <cell r="A6358">
            <v>2007364</v>
          </cell>
          <cell r="B6358" t="str">
            <v>LECLERC Claudette</v>
          </cell>
        </row>
        <row r="6359">
          <cell r="A6359">
            <v>2007383</v>
          </cell>
          <cell r="B6359" t="str">
            <v>LEPLOMB Marie-Hélène</v>
          </cell>
        </row>
        <row r="6360">
          <cell r="A6360">
            <v>2008131</v>
          </cell>
          <cell r="B6360" t="str">
            <v>GRAMMELSPACHER Agnès</v>
          </cell>
        </row>
        <row r="6361">
          <cell r="A6361">
            <v>1015626</v>
          </cell>
          <cell r="B6361" t="str">
            <v>BORRONERO Alan</v>
          </cell>
        </row>
        <row r="6362">
          <cell r="A6362">
            <v>2007177</v>
          </cell>
          <cell r="B6362" t="str">
            <v>BLONDEAU Lucette</v>
          </cell>
        </row>
        <row r="6363">
          <cell r="A6363">
            <v>1009417</v>
          </cell>
          <cell r="B6363" t="str">
            <v>LADENT Patrice</v>
          </cell>
        </row>
        <row r="6364">
          <cell r="A6364">
            <v>2007503</v>
          </cell>
          <cell r="B6364" t="str">
            <v>LESBATS  Elisabeth</v>
          </cell>
        </row>
        <row r="6365">
          <cell r="A6365">
            <v>1006837</v>
          </cell>
          <cell r="B6365" t="str">
            <v>SCHNELL Robert</v>
          </cell>
        </row>
        <row r="6366">
          <cell r="A6366">
            <v>1021291</v>
          </cell>
          <cell r="B6366" t="str">
            <v>FOURNIER Lilian</v>
          </cell>
        </row>
        <row r="6367">
          <cell r="A6367">
            <v>1020350</v>
          </cell>
          <cell r="B6367" t="str">
            <v>BOUNIOL Christian</v>
          </cell>
        </row>
        <row r="6368">
          <cell r="A6368">
            <v>1019039</v>
          </cell>
          <cell r="B6368" t="str">
            <v>NEUFOND Pierre</v>
          </cell>
        </row>
        <row r="6369">
          <cell r="A6369">
            <v>1020592</v>
          </cell>
          <cell r="B6369" t="str">
            <v>NOURAUD Jean-Michel</v>
          </cell>
        </row>
        <row r="6370">
          <cell r="A6370">
            <v>1020633</v>
          </cell>
          <cell r="B6370" t="str">
            <v>BOSC Bernard</v>
          </cell>
        </row>
        <row r="6371">
          <cell r="A6371">
            <v>1006648</v>
          </cell>
          <cell r="B6371" t="str">
            <v>BONNIN Alain</v>
          </cell>
        </row>
        <row r="6372">
          <cell r="A6372">
            <v>1005885</v>
          </cell>
          <cell r="B6372" t="str">
            <v>BOUTTE Dominique</v>
          </cell>
        </row>
        <row r="6373">
          <cell r="A6373">
            <v>1013786</v>
          </cell>
          <cell r="B6373" t="str">
            <v>MISTER Bruno</v>
          </cell>
        </row>
        <row r="6374">
          <cell r="A6374">
            <v>2007656</v>
          </cell>
          <cell r="B6374" t="str">
            <v>LIGER Marielle</v>
          </cell>
        </row>
        <row r="6375">
          <cell r="A6375">
            <v>1018148</v>
          </cell>
          <cell r="B6375" t="str">
            <v>FEUILLADE Daniel</v>
          </cell>
        </row>
        <row r="6376">
          <cell r="A6376">
            <v>1012762</v>
          </cell>
          <cell r="B6376" t="str">
            <v>BOURDIN Jean-Claude</v>
          </cell>
        </row>
        <row r="6377">
          <cell r="A6377">
            <v>2006692</v>
          </cell>
          <cell r="B6377" t="str">
            <v>COLLOBERT Françoise</v>
          </cell>
        </row>
        <row r="6378">
          <cell r="A6378">
            <v>1005298</v>
          </cell>
          <cell r="B6378" t="str">
            <v>GLATIGNY Alain</v>
          </cell>
        </row>
        <row r="6379">
          <cell r="A6379">
            <v>1022118</v>
          </cell>
          <cell r="B6379" t="str">
            <v>PRIVAT  Philippe</v>
          </cell>
        </row>
        <row r="6380">
          <cell r="A6380">
            <v>1011993</v>
          </cell>
          <cell r="B6380" t="str">
            <v>SCHMIT Stéphane</v>
          </cell>
        </row>
        <row r="6381">
          <cell r="A6381">
            <v>2006575</v>
          </cell>
          <cell r="B6381" t="str">
            <v>GUIDI Marie-Ange</v>
          </cell>
        </row>
        <row r="6382">
          <cell r="A6382">
            <v>1021362</v>
          </cell>
          <cell r="B6382" t="str">
            <v>DEVAL Jean-Pierre</v>
          </cell>
        </row>
        <row r="6383">
          <cell r="A6383">
            <v>1020568</v>
          </cell>
          <cell r="B6383" t="str">
            <v>FABRE Didier</v>
          </cell>
        </row>
        <row r="6384">
          <cell r="A6384">
            <v>1019927</v>
          </cell>
          <cell r="B6384" t="str">
            <v>BRAUD Laurent</v>
          </cell>
        </row>
        <row r="6385">
          <cell r="A6385">
            <v>2007791</v>
          </cell>
          <cell r="B6385" t="str">
            <v>ALBERT Martine</v>
          </cell>
        </row>
        <row r="6386">
          <cell r="A6386">
            <v>2004426</v>
          </cell>
          <cell r="B6386" t="str">
            <v>BODIN Guilène</v>
          </cell>
        </row>
        <row r="6387">
          <cell r="A6387">
            <v>1021067</v>
          </cell>
          <cell r="B6387" t="str">
            <v>BONTEMPS Alain</v>
          </cell>
        </row>
        <row r="6388">
          <cell r="A6388">
            <v>2007590</v>
          </cell>
          <cell r="B6388" t="str">
            <v>BELLAIGUE Claudine</v>
          </cell>
        </row>
        <row r="6389">
          <cell r="A6389">
            <v>1022443</v>
          </cell>
          <cell r="B6389" t="str">
            <v>MIO BERTOLO Jean-Jacques</v>
          </cell>
        </row>
        <row r="6390">
          <cell r="A6390">
            <v>1017464</v>
          </cell>
          <cell r="B6390" t="str">
            <v>MASANET Jacques</v>
          </cell>
        </row>
        <row r="6391">
          <cell r="A6391">
            <v>1015547</v>
          </cell>
          <cell r="B6391" t="str">
            <v>MOLLIN Jacky</v>
          </cell>
        </row>
        <row r="6392">
          <cell r="A6392">
            <v>1017321</v>
          </cell>
          <cell r="B6392" t="str">
            <v>TARDIVON Bruno</v>
          </cell>
        </row>
        <row r="6393">
          <cell r="A6393">
            <v>1008771</v>
          </cell>
          <cell r="B6393" t="str">
            <v>AURIEL Jean-Pierre</v>
          </cell>
        </row>
        <row r="6394">
          <cell r="A6394">
            <v>1008561</v>
          </cell>
          <cell r="B6394" t="str">
            <v>BERNARD Jean-Baptiste</v>
          </cell>
        </row>
        <row r="6395">
          <cell r="A6395">
            <v>1020567</v>
          </cell>
          <cell r="B6395" t="str">
            <v>CASTELLS Emile</v>
          </cell>
        </row>
        <row r="6396">
          <cell r="A6396">
            <v>1020689</v>
          </cell>
          <cell r="B6396" t="str">
            <v>LEMAIRE Jacques</v>
          </cell>
        </row>
        <row r="6397">
          <cell r="A6397">
            <v>1004266</v>
          </cell>
          <cell r="B6397" t="str">
            <v>TRIPET Serge</v>
          </cell>
        </row>
        <row r="6398">
          <cell r="A6398">
            <v>1020506</v>
          </cell>
          <cell r="B6398" t="str">
            <v>FOURGNAUD Alain</v>
          </cell>
        </row>
        <row r="6399">
          <cell r="A6399">
            <v>1021744</v>
          </cell>
          <cell r="B6399" t="str">
            <v>PORTE André</v>
          </cell>
        </row>
        <row r="6400">
          <cell r="A6400">
            <v>1018149</v>
          </cell>
          <cell r="B6400" t="str">
            <v>PILVIN Pierre</v>
          </cell>
        </row>
        <row r="6401">
          <cell r="A6401">
            <v>2007943</v>
          </cell>
          <cell r="B6401" t="str">
            <v>GENET Chantal</v>
          </cell>
        </row>
        <row r="6402">
          <cell r="A6402">
            <v>1020454</v>
          </cell>
          <cell r="B6402" t="str">
            <v>CHOQUART  JOSSELIN</v>
          </cell>
        </row>
        <row r="6403">
          <cell r="A6403">
            <v>1019556</v>
          </cell>
          <cell r="B6403" t="str">
            <v>BRUZZI Christian</v>
          </cell>
        </row>
        <row r="6404">
          <cell r="A6404">
            <v>1017858</v>
          </cell>
          <cell r="B6404" t="str">
            <v>GUITARD Gérard</v>
          </cell>
        </row>
        <row r="6405">
          <cell r="A6405">
            <v>1017830</v>
          </cell>
          <cell r="B6405" t="str">
            <v>RIVIERE Michel</v>
          </cell>
        </row>
        <row r="6406">
          <cell r="A6406">
            <v>1020441</v>
          </cell>
          <cell r="B6406" t="str">
            <v>MARION Jean-Pierre</v>
          </cell>
        </row>
        <row r="6407">
          <cell r="A6407">
            <v>1017736</v>
          </cell>
          <cell r="B6407" t="str">
            <v>COCHARD André</v>
          </cell>
        </row>
        <row r="6408">
          <cell r="A6408">
            <v>2008265</v>
          </cell>
          <cell r="B6408" t="str">
            <v>EBRAN Joëlle</v>
          </cell>
        </row>
        <row r="6409">
          <cell r="A6409">
            <v>1004164</v>
          </cell>
          <cell r="B6409" t="str">
            <v>SANCHEZ Claude</v>
          </cell>
        </row>
        <row r="6410">
          <cell r="A6410">
            <v>1013901</v>
          </cell>
          <cell r="B6410" t="str">
            <v>THOMASSIN Didier</v>
          </cell>
        </row>
        <row r="6411">
          <cell r="A6411">
            <v>1019082</v>
          </cell>
          <cell r="B6411" t="str">
            <v>CHEVALIER Maurice</v>
          </cell>
        </row>
        <row r="6412">
          <cell r="A6412">
            <v>1016667</v>
          </cell>
          <cell r="B6412" t="str">
            <v>COUTEL Alain</v>
          </cell>
        </row>
        <row r="6413">
          <cell r="A6413">
            <v>1021573</v>
          </cell>
          <cell r="B6413" t="str">
            <v>CARRERE Alain</v>
          </cell>
        </row>
        <row r="6414">
          <cell r="A6414">
            <v>1022146</v>
          </cell>
          <cell r="B6414" t="str">
            <v>RUSDIKIAN Serge</v>
          </cell>
        </row>
        <row r="6415">
          <cell r="A6415">
            <v>1021450</v>
          </cell>
          <cell r="B6415" t="str">
            <v>LE QUINIOU Jean Marie</v>
          </cell>
        </row>
        <row r="6416">
          <cell r="A6416">
            <v>1012079</v>
          </cell>
          <cell r="B6416" t="str">
            <v>SOENEN Claude</v>
          </cell>
        </row>
        <row r="6417">
          <cell r="A6417">
            <v>1021940</v>
          </cell>
          <cell r="B6417" t="str">
            <v>BOISSAC Pierre-Henri</v>
          </cell>
        </row>
        <row r="6418">
          <cell r="A6418">
            <v>1019939</v>
          </cell>
          <cell r="B6418" t="str">
            <v>MICOD Roland</v>
          </cell>
        </row>
        <row r="6419">
          <cell r="A6419">
            <v>1014230</v>
          </cell>
          <cell r="B6419" t="str">
            <v>BATHOL Hervé</v>
          </cell>
        </row>
        <row r="6420">
          <cell r="A6420">
            <v>2007785</v>
          </cell>
          <cell r="B6420" t="str">
            <v>CASTILLO Nicole</v>
          </cell>
        </row>
        <row r="6421">
          <cell r="A6421">
            <v>1018631</v>
          </cell>
          <cell r="B6421" t="str">
            <v>PELLEFIGUE Michel</v>
          </cell>
        </row>
        <row r="6422">
          <cell r="A6422">
            <v>2007941</v>
          </cell>
          <cell r="B6422" t="str">
            <v>CHAUDERON Andrée</v>
          </cell>
        </row>
        <row r="6423">
          <cell r="A6423">
            <v>2008359</v>
          </cell>
          <cell r="B6423" t="str">
            <v>MANNI DUPIED Francine</v>
          </cell>
        </row>
        <row r="6424">
          <cell r="A6424">
            <v>1019064</v>
          </cell>
          <cell r="B6424" t="str">
            <v>SCIESZYK Jean-Rémy</v>
          </cell>
        </row>
        <row r="6425">
          <cell r="A6425">
            <v>1019368</v>
          </cell>
          <cell r="B6425" t="str">
            <v>AUDE Michel</v>
          </cell>
        </row>
        <row r="6426">
          <cell r="A6426">
            <v>1021221</v>
          </cell>
          <cell r="B6426" t="str">
            <v>LE GUILLOUX Yvon</v>
          </cell>
        </row>
        <row r="6427">
          <cell r="A6427">
            <v>1012163</v>
          </cell>
          <cell r="B6427" t="str">
            <v>ROCHA GOMES Jacinto</v>
          </cell>
        </row>
        <row r="6428">
          <cell r="A6428">
            <v>1012934</v>
          </cell>
          <cell r="B6428" t="str">
            <v>GOURLAY André</v>
          </cell>
        </row>
        <row r="6429">
          <cell r="A6429">
            <v>1016932</v>
          </cell>
          <cell r="B6429" t="str">
            <v>QUINTARD  Michel</v>
          </cell>
        </row>
        <row r="6430">
          <cell r="A6430">
            <v>1017993</v>
          </cell>
          <cell r="B6430" t="str">
            <v>CONSTANT Francis</v>
          </cell>
        </row>
        <row r="6431">
          <cell r="A6431">
            <v>1021516</v>
          </cell>
          <cell r="B6431" t="str">
            <v>BREDOIRE Gregory</v>
          </cell>
        </row>
        <row r="6432">
          <cell r="A6432">
            <v>1005169</v>
          </cell>
          <cell r="B6432" t="str">
            <v>CHAUSSEDENT Yves</v>
          </cell>
        </row>
        <row r="6433">
          <cell r="A6433">
            <v>1021700</v>
          </cell>
          <cell r="B6433" t="str">
            <v>OLCZAK Bernard</v>
          </cell>
        </row>
        <row r="6434">
          <cell r="A6434">
            <v>1019722</v>
          </cell>
          <cell r="B6434" t="str">
            <v>SABATHE Gilbert</v>
          </cell>
        </row>
        <row r="6435">
          <cell r="A6435">
            <v>1020250</v>
          </cell>
          <cell r="B6435" t="str">
            <v>LAFFORGUE Jean-Michel</v>
          </cell>
        </row>
        <row r="6436">
          <cell r="A6436">
            <v>1019796</v>
          </cell>
          <cell r="B6436" t="str">
            <v>PETIT Patrick</v>
          </cell>
        </row>
        <row r="6437">
          <cell r="A6437">
            <v>1020970</v>
          </cell>
          <cell r="B6437" t="str">
            <v>PAGANINI Jean</v>
          </cell>
        </row>
        <row r="6438">
          <cell r="A6438">
            <v>1020029</v>
          </cell>
          <cell r="B6438" t="str">
            <v>LIEVIN Christophe</v>
          </cell>
        </row>
        <row r="6439">
          <cell r="A6439">
            <v>1022213</v>
          </cell>
          <cell r="B6439" t="str">
            <v>BES Marc</v>
          </cell>
        </row>
        <row r="6440">
          <cell r="A6440">
            <v>2006449</v>
          </cell>
          <cell r="B6440" t="str">
            <v>LE CALVEZ Anne</v>
          </cell>
        </row>
        <row r="6441">
          <cell r="A6441">
            <v>1019924</v>
          </cell>
          <cell r="B6441" t="str">
            <v>DANGER Claude</v>
          </cell>
        </row>
        <row r="6442">
          <cell r="A6442">
            <v>1009265</v>
          </cell>
          <cell r="B6442" t="str">
            <v>MOROT GAUDRY Bernard</v>
          </cell>
        </row>
        <row r="6443">
          <cell r="A6443">
            <v>2007548</v>
          </cell>
          <cell r="B6443" t="str">
            <v>PEREIRA-PIRES Arminda</v>
          </cell>
        </row>
        <row r="6444">
          <cell r="A6444">
            <v>1008263</v>
          </cell>
          <cell r="B6444" t="str">
            <v>BONNAUD Pascal</v>
          </cell>
        </row>
        <row r="6445">
          <cell r="A6445">
            <v>1021582</v>
          </cell>
          <cell r="B6445" t="str">
            <v>CANAL Sébastien</v>
          </cell>
        </row>
        <row r="6446">
          <cell r="A6446">
            <v>1006655</v>
          </cell>
          <cell r="B6446" t="str">
            <v>TAMENOSSE Georges</v>
          </cell>
        </row>
        <row r="6447">
          <cell r="A6447">
            <v>1019596</v>
          </cell>
          <cell r="B6447" t="str">
            <v>JOUVE Jean-Paul</v>
          </cell>
        </row>
        <row r="6448">
          <cell r="A6448">
            <v>1010601</v>
          </cell>
          <cell r="B6448" t="str">
            <v>LEVEL Daniel</v>
          </cell>
        </row>
        <row r="6449">
          <cell r="A6449">
            <v>2007131</v>
          </cell>
          <cell r="B6449" t="str">
            <v>MERLIER Christine</v>
          </cell>
        </row>
        <row r="6450">
          <cell r="A6450">
            <v>1016665</v>
          </cell>
          <cell r="B6450" t="str">
            <v>WEBER Armand</v>
          </cell>
        </row>
        <row r="6451">
          <cell r="A6451">
            <v>1003556</v>
          </cell>
          <cell r="B6451" t="str">
            <v>PLANTIN Lionel</v>
          </cell>
        </row>
        <row r="6452">
          <cell r="A6452">
            <v>1012962</v>
          </cell>
          <cell r="B6452" t="str">
            <v>BOUVARD  René</v>
          </cell>
        </row>
        <row r="6453">
          <cell r="A6453">
            <v>1021805</v>
          </cell>
          <cell r="B6453" t="str">
            <v>CAMBREA Edouardo</v>
          </cell>
        </row>
        <row r="6454">
          <cell r="A6454">
            <v>1006447</v>
          </cell>
          <cell r="B6454" t="str">
            <v>PIVRON Pierre</v>
          </cell>
        </row>
        <row r="6455">
          <cell r="A6455">
            <v>2004758</v>
          </cell>
          <cell r="B6455" t="str">
            <v>RICHARD Marie-Noëlle</v>
          </cell>
        </row>
        <row r="6456">
          <cell r="A6456">
            <v>1011252</v>
          </cell>
          <cell r="B6456" t="str">
            <v>KERFOURN Dominique</v>
          </cell>
        </row>
        <row r="6457">
          <cell r="A6457">
            <v>1005208</v>
          </cell>
          <cell r="B6457" t="str">
            <v>CZAJKA Gilles</v>
          </cell>
        </row>
        <row r="6458">
          <cell r="A6458">
            <v>1018680</v>
          </cell>
          <cell r="B6458" t="str">
            <v>POTIRON Jean-Luc</v>
          </cell>
        </row>
        <row r="6459">
          <cell r="A6459">
            <v>1022385</v>
          </cell>
          <cell r="B6459" t="str">
            <v>PERLIN Thierry</v>
          </cell>
        </row>
        <row r="6460">
          <cell r="A6460">
            <v>1021173</v>
          </cell>
          <cell r="B6460" t="str">
            <v>EITO Jean-Claude</v>
          </cell>
        </row>
        <row r="6461">
          <cell r="A6461">
            <v>2004579</v>
          </cell>
          <cell r="B6461" t="str">
            <v>CHEVEAU Danielle</v>
          </cell>
        </row>
        <row r="6462">
          <cell r="A6462">
            <v>1009093</v>
          </cell>
          <cell r="B6462" t="str">
            <v>MALCOIFFE Henry</v>
          </cell>
        </row>
        <row r="6463">
          <cell r="A6463">
            <v>1006574</v>
          </cell>
          <cell r="B6463" t="str">
            <v>UGOLIN Bruno</v>
          </cell>
        </row>
        <row r="6464">
          <cell r="A6464">
            <v>1019729</v>
          </cell>
          <cell r="B6464" t="str">
            <v>LECLERCQ Oscar</v>
          </cell>
        </row>
        <row r="6465">
          <cell r="A6465">
            <v>1003733</v>
          </cell>
          <cell r="B6465" t="str">
            <v>JUNIER Gilles</v>
          </cell>
        </row>
        <row r="6466">
          <cell r="A6466">
            <v>1022464</v>
          </cell>
          <cell r="B6466" t="str">
            <v>LENDRAT Denis</v>
          </cell>
        </row>
        <row r="6467">
          <cell r="A6467">
            <v>2001908</v>
          </cell>
          <cell r="B6467" t="str">
            <v>PUTHOD Elysabeth</v>
          </cell>
        </row>
        <row r="6468">
          <cell r="A6468">
            <v>1020792</v>
          </cell>
          <cell r="B6468" t="str">
            <v>MAZUY Louis</v>
          </cell>
        </row>
        <row r="6469">
          <cell r="A6469">
            <v>1021562</v>
          </cell>
          <cell r="B6469" t="str">
            <v>PLANTIER Paul</v>
          </cell>
        </row>
        <row r="6470">
          <cell r="A6470">
            <v>1005838</v>
          </cell>
          <cell r="B6470" t="str">
            <v>GAGNEREAULT Pierre</v>
          </cell>
        </row>
        <row r="6471">
          <cell r="A6471">
            <v>1022230</v>
          </cell>
          <cell r="B6471" t="str">
            <v>FRIESSE Jean-Claude</v>
          </cell>
        </row>
        <row r="6472">
          <cell r="A6472">
            <v>1022273</v>
          </cell>
          <cell r="B6472" t="str">
            <v>BUTELLE Christian</v>
          </cell>
        </row>
        <row r="6473">
          <cell r="A6473">
            <v>1022316</v>
          </cell>
          <cell r="B6473" t="str">
            <v>PIERARD Alain</v>
          </cell>
        </row>
        <row r="6474">
          <cell r="A6474">
            <v>1007066</v>
          </cell>
          <cell r="B6474" t="str">
            <v>MOIGNE Lionel</v>
          </cell>
        </row>
        <row r="6475">
          <cell r="A6475">
            <v>1021460</v>
          </cell>
          <cell r="B6475" t="str">
            <v>POUPENEY Jean-Pierre</v>
          </cell>
        </row>
        <row r="6476">
          <cell r="A6476">
            <v>1020706</v>
          </cell>
          <cell r="B6476" t="str">
            <v>TRIOMPHE Claude</v>
          </cell>
        </row>
        <row r="6477">
          <cell r="A6477">
            <v>1017624</v>
          </cell>
          <cell r="B6477" t="str">
            <v>LAUNEY Michel</v>
          </cell>
        </row>
        <row r="6478">
          <cell r="A6478">
            <v>1018876</v>
          </cell>
          <cell r="B6478" t="str">
            <v>GARNIER Guy</v>
          </cell>
        </row>
        <row r="6479">
          <cell r="A6479">
            <v>1013839</v>
          </cell>
          <cell r="B6479" t="str">
            <v>DECOURT Christian</v>
          </cell>
        </row>
        <row r="6480">
          <cell r="A6480">
            <v>1008049</v>
          </cell>
          <cell r="B6480" t="str">
            <v>RENAUD Pierre</v>
          </cell>
        </row>
        <row r="6481">
          <cell r="A6481">
            <v>2007014</v>
          </cell>
          <cell r="B6481" t="str">
            <v>SCHWOERER Danièle</v>
          </cell>
        </row>
        <row r="6482">
          <cell r="A6482">
            <v>1017516</v>
          </cell>
          <cell r="B6482" t="str">
            <v>LECLERC  Léon</v>
          </cell>
        </row>
        <row r="6483">
          <cell r="A6483">
            <v>2004693</v>
          </cell>
          <cell r="B6483" t="str">
            <v>CHANODET Sandrine</v>
          </cell>
        </row>
        <row r="6484">
          <cell r="A6484">
            <v>2004345</v>
          </cell>
          <cell r="B6484" t="str">
            <v>LECLERC Simonne</v>
          </cell>
        </row>
        <row r="6485">
          <cell r="A6485">
            <v>1021529</v>
          </cell>
          <cell r="B6485" t="str">
            <v>BOUNOLLEAU Henri</v>
          </cell>
        </row>
        <row r="6486">
          <cell r="A6486">
            <v>1021798</v>
          </cell>
          <cell r="B6486" t="str">
            <v>MULLOIS Dominique</v>
          </cell>
        </row>
        <row r="6487">
          <cell r="A6487">
            <v>1019744</v>
          </cell>
          <cell r="B6487" t="str">
            <v>PASTEUR Philippe</v>
          </cell>
        </row>
        <row r="6488">
          <cell r="A6488">
            <v>2004134</v>
          </cell>
          <cell r="B6488" t="str">
            <v>PIETREMENT Marie-Annick</v>
          </cell>
        </row>
        <row r="6489">
          <cell r="A6489">
            <v>1010378</v>
          </cell>
          <cell r="B6489" t="str">
            <v>LE DANTEC André</v>
          </cell>
        </row>
        <row r="6490">
          <cell r="A6490">
            <v>2006351</v>
          </cell>
          <cell r="B6490" t="str">
            <v>FABRY Jeannine</v>
          </cell>
        </row>
        <row r="6491">
          <cell r="A6491">
            <v>1009879</v>
          </cell>
          <cell r="B6491" t="str">
            <v>RANCILLAC Alain</v>
          </cell>
        </row>
        <row r="6492">
          <cell r="A6492">
            <v>1003524</v>
          </cell>
          <cell r="B6492" t="str">
            <v>VIGROUX Florent</v>
          </cell>
        </row>
        <row r="6493">
          <cell r="A6493">
            <v>1002543</v>
          </cell>
          <cell r="B6493" t="str">
            <v>RICHERT Franz</v>
          </cell>
        </row>
        <row r="6494">
          <cell r="A6494">
            <v>1017454</v>
          </cell>
          <cell r="B6494" t="str">
            <v>GRZESIAK Jean-Paul</v>
          </cell>
        </row>
        <row r="6495">
          <cell r="A6495">
            <v>2004408</v>
          </cell>
          <cell r="B6495" t="str">
            <v>HENRY Danielle</v>
          </cell>
        </row>
        <row r="6496">
          <cell r="A6496">
            <v>1005902</v>
          </cell>
          <cell r="B6496" t="str">
            <v>VENTURA Gianni</v>
          </cell>
        </row>
        <row r="6497">
          <cell r="A6497">
            <v>1018411</v>
          </cell>
          <cell r="B6497" t="str">
            <v>LE GALLIOTTE Serge</v>
          </cell>
        </row>
        <row r="6498">
          <cell r="A6498">
            <v>1014540</v>
          </cell>
          <cell r="B6498" t="str">
            <v>TROMPAT Jacques</v>
          </cell>
        </row>
        <row r="6499">
          <cell r="A6499">
            <v>1022394</v>
          </cell>
          <cell r="B6499" t="str">
            <v>CECILLE Eric</v>
          </cell>
        </row>
        <row r="6500">
          <cell r="A6500">
            <v>1019762</v>
          </cell>
          <cell r="B6500" t="str">
            <v>PERENIT Jean-Marie</v>
          </cell>
        </row>
        <row r="6501">
          <cell r="A6501">
            <v>1006056</v>
          </cell>
          <cell r="B6501" t="str">
            <v>SIODLAK Alain</v>
          </cell>
        </row>
        <row r="6502">
          <cell r="A6502">
            <v>2007606</v>
          </cell>
          <cell r="B6502" t="str">
            <v>ROBERT Nadine</v>
          </cell>
        </row>
        <row r="6503">
          <cell r="A6503">
            <v>1008591</v>
          </cell>
          <cell r="B6503" t="str">
            <v>AVRAIN Jean-Claude</v>
          </cell>
        </row>
        <row r="6504">
          <cell r="A6504">
            <v>1004251</v>
          </cell>
          <cell r="B6504" t="str">
            <v>LEPAGE Philippe</v>
          </cell>
        </row>
        <row r="6505">
          <cell r="A6505">
            <v>1021816</v>
          </cell>
          <cell r="B6505" t="str">
            <v>DUPUY Bernard</v>
          </cell>
        </row>
        <row r="6506">
          <cell r="A6506">
            <v>2008356</v>
          </cell>
          <cell r="B6506" t="str">
            <v>CLOU Lucienne</v>
          </cell>
        </row>
        <row r="6507">
          <cell r="A6507">
            <v>1020891</v>
          </cell>
          <cell r="B6507" t="str">
            <v>RAULIN Yvon</v>
          </cell>
        </row>
        <row r="6508">
          <cell r="A6508">
            <v>2008294</v>
          </cell>
          <cell r="B6508" t="str">
            <v>SOTTON Lucette</v>
          </cell>
        </row>
        <row r="6509">
          <cell r="A6509">
            <v>1014444</v>
          </cell>
          <cell r="B6509" t="str">
            <v>BERNIER Philippe</v>
          </cell>
        </row>
        <row r="6510">
          <cell r="A6510">
            <v>1004945</v>
          </cell>
          <cell r="B6510" t="str">
            <v>DALIA Jean-Pierre</v>
          </cell>
        </row>
        <row r="6511">
          <cell r="A6511">
            <v>2008523</v>
          </cell>
          <cell r="B6511" t="str">
            <v>MOURUT Pascale</v>
          </cell>
        </row>
        <row r="6512">
          <cell r="A6512">
            <v>1016566</v>
          </cell>
          <cell r="B6512" t="str">
            <v>CESARINI Jean</v>
          </cell>
        </row>
        <row r="6513">
          <cell r="A6513">
            <v>1004196</v>
          </cell>
          <cell r="B6513" t="str">
            <v>ORTET Vincent</v>
          </cell>
        </row>
        <row r="6514">
          <cell r="A6514">
            <v>1019336</v>
          </cell>
          <cell r="B6514" t="str">
            <v>CANDAU Jean-Pierre</v>
          </cell>
        </row>
        <row r="6515">
          <cell r="A6515">
            <v>2002786</v>
          </cell>
          <cell r="B6515" t="str">
            <v>LECLERC Françoise</v>
          </cell>
        </row>
        <row r="6516">
          <cell r="A6516">
            <v>2002524</v>
          </cell>
          <cell r="B6516" t="str">
            <v>GERARDIN Marie-Hélène</v>
          </cell>
        </row>
        <row r="6517">
          <cell r="A6517">
            <v>2001407</v>
          </cell>
          <cell r="B6517" t="str">
            <v>DORMOY Nadine</v>
          </cell>
        </row>
        <row r="6518">
          <cell r="A6518">
            <v>2007403</v>
          </cell>
          <cell r="B6518" t="str">
            <v>PATOIS Odile</v>
          </cell>
        </row>
        <row r="6519">
          <cell r="A6519">
            <v>2003266</v>
          </cell>
          <cell r="B6519" t="str">
            <v>COSTARD Nathalie</v>
          </cell>
        </row>
        <row r="6520">
          <cell r="A6520">
            <v>1008660</v>
          </cell>
          <cell r="B6520" t="str">
            <v>GONTIER Jacky</v>
          </cell>
        </row>
        <row r="6521">
          <cell r="A6521">
            <v>1020983</v>
          </cell>
          <cell r="B6521" t="str">
            <v>MARQUES Armindo</v>
          </cell>
        </row>
        <row r="6522">
          <cell r="A6522">
            <v>2008779</v>
          </cell>
          <cell r="B6522" t="str">
            <v>FAURITE Annick</v>
          </cell>
        </row>
        <row r="6523">
          <cell r="A6523">
            <v>1008484</v>
          </cell>
          <cell r="B6523" t="str">
            <v>OSTINI Jacques</v>
          </cell>
        </row>
        <row r="6524">
          <cell r="A6524">
            <v>1013051</v>
          </cell>
          <cell r="B6524" t="str">
            <v>BOYER Gérard</v>
          </cell>
        </row>
        <row r="6525">
          <cell r="A6525">
            <v>2006028</v>
          </cell>
          <cell r="B6525" t="str">
            <v>MANREZA Anne</v>
          </cell>
        </row>
        <row r="6526">
          <cell r="A6526">
            <v>1021551</v>
          </cell>
          <cell r="B6526" t="str">
            <v>DELHOME René</v>
          </cell>
        </row>
        <row r="6527">
          <cell r="A6527">
            <v>1009839</v>
          </cell>
          <cell r="B6527" t="str">
            <v>DUBY Michel</v>
          </cell>
        </row>
        <row r="6528">
          <cell r="A6528">
            <v>1007569</v>
          </cell>
          <cell r="B6528" t="str">
            <v>CADIZ Antoine</v>
          </cell>
        </row>
        <row r="6529">
          <cell r="A6529">
            <v>1021597</v>
          </cell>
          <cell r="B6529" t="str">
            <v>LOUIZOS Olivier</v>
          </cell>
        </row>
        <row r="6530">
          <cell r="A6530">
            <v>1018883</v>
          </cell>
          <cell r="B6530" t="str">
            <v>FERREIRA Joaquim</v>
          </cell>
        </row>
        <row r="6531">
          <cell r="A6531">
            <v>1021186</v>
          </cell>
          <cell r="B6531" t="str">
            <v>PLANQUE Christian</v>
          </cell>
        </row>
        <row r="6532">
          <cell r="A6532">
            <v>2004208</v>
          </cell>
          <cell r="B6532" t="str">
            <v>BOUDET Ghislaine</v>
          </cell>
        </row>
        <row r="6533">
          <cell r="A6533">
            <v>1007101</v>
          </cell>
          <cell r="B6533" t="str">
            <v>DUBOZ Laurent</v>
          </cell>
        </row>
        <row r="6534">
          <cell r="A6534">
            <v>1015822</v>
          </cell>
          <cell r="B6534" t="str">
            <v>ROUZAUD Pierre</v>
          </cell>
        </row>
        <row r="6535">
          <cell r="A6535">
            <v>2008090</v>
          </cell>
          <cell r="B6535" t="str">
            <v>FOURNELLE Geneviève</v>
          </cell>
        </row>
        <row r="6536">
          <cell r="A6536">
            <v>2007231</v>
          </cell>
          <cell r="B6536" t="str">
            <v>CHAZOT Gwenaëlle</v>
          </cell>
        </row>
        <row r="6537">
          <cell r="A6537">
            <v>2007229</v>
          </cell>
          <cell r="B6537" t="str">
            <v>BOROWIEC Madeleine</v>
          </cell>
        </row>
        <row r="6538">
          <cell r="A6538">
            <v>1021904</v>
          </cell>
          <cell r="B6538" t="str">
            <v>ROUSSEAU Jean-Pierre</v>
          </cell>
        </row>
        <row r="6539">
          <cell r="A6539">
            <v>1012346</v>
          </cell>
          <cell r="B6539" t="str">
            <v>KHOUNI Tayeb</v>
          </cell>
        </row>
        <row r="6540">
          <cell r="A6540">
            <v>1021994</v>
          </cell>
          <cell r="B6540" t="str">
            <v>DURANDET Raymond</v>
          </cell>
        </row>
        <row r="6541">
          <cell r="A6541">
            <v>1002597</v>
          </cell>
          <cell r="B6541" t="str">
            <v>THOUVENOT Jean-François</v>
          </cell>
        </row>
        <row r="6542">
          <cell r="A6542">
            <v>1004403</v>
          </cell>
          <cell r="B6542" t="str">
            <v>BUFFARD Jean-Pierre</v>
          </cell>
        </row>
        <row r="6543">
          <cell r="A6543">
            <v>2007873</v>
          </cell>
          <cell r="B6543" t="str">
            <v>MARSAUD Michèle</v>
          </cell>
        </row>
        <row r="6544">
          <cell r="A6544">
            <v>1021418</v>
          </cell>
          <cell r="B6544" t="str">
            <v>GIRAUD Aymeric</v>
          </cell>
        </row>
        <row r="6545">
          <cell r="A6545">
            <v>2008469</v>
          </cell>
          <cell r="B6545" t="str">
            <v>BRIZARD Martine</v>
          </cell>
        </row>
        <row r="6546">
          <cell r="A6546">
            <v>1014989</v>
          </cell>
          <cell r="B6546" t="str">
            <v>FAY Louis</v>
          </cell>
        </row>
        <row r="6547">
          <cell r="A6547">
            <v>1003935</v>
          </cell>
          <cell r="B6547" t="str">
            <v>LIOMAIN Cyrano</v>
          </cell>
        </row>
        <row r="6548">
          <cell r="A6548">
            <v>1016575</v>
          </cell>
          <cell r="B6548" t="str">
            <v>POUSSARD Jean-Guy</v>
          </cell>
        </row>
        <row r="6549">
          <cell r="A6549">
            <v>1011911</v>
          </cell>
          <cell r="B6549" t="str">
            <v>FLAMANT Théodore</v>
          </cell>
        </row>
        <row r="6550">
          <cell r="A6550">
            <v>1004211</v>
          </cell>
          <cell r="B6550" t="str">
            <v>PECASTAINGS Nicolas</v>
          </cell>
        </row>
        <row r="6551">
          <cell r="A6551">
            <v>1005621</v>
          </cell>
          <cell r="B6551" t="str">
            <v>DASSONVILLE David</v>
          </cell>
        </row>
        <row r="6552">
          <cell r="A6552">
            <v>1012990</v>
          </cell>
          <cell r="B6552" t="str">
            <v>MAURIN Michel</v>
          </cell>
        </row>
        <row r="6553">
          <cell r="A6553">
            <v>1020229</v>
          </cell>
          <cell r="B6553" t="str">
            <v>CHARROT Alain</v>
          </cell>
        </row>
        <row r="6554">
          <cell r="A6554">
            <v>1012078</v>
          </cell>
          <cell r="B6554" t="str">
            <v>MASSON Yvon</v>
          </cell>
        </row>
        <row r="6555">
          <cell r="A6555">
            <v>1021185</v>
          </cell>
          <cell r="B6555" t="str">
            <v>VREULZ  Michel</v>
          </cell>
        </row>
        <row r="6556">
          <cell r="A6556">
            <v>1003540</v>
          </cell>
          <cell r="B6556" t="str">
            <v>DAVID Jean-Luc</v>
          </cell>
        </row>
        <row r="6557">
          <cell r="A6557">
            <v>1020509</v>
          </cell>
          <cell r="B6557" t="str">
            <v>ANDRIER Gérard</v>
          </cell>
        </row>
        <row r="6558">
          <cell r="A6558">
            <v>1019838</v>
          </cell>
          <cell r="B6558" t="str">
            <v>GONZALEZ Miguel</v>
          </cell>
        </row>
        <row r="6559">
          <cell r="A6559">
            <v>2008637</v>
          </cell>
          <cell r="B6559" t="str">
            <v>BARBAUD Sandra</v>
          </cell>
        </row>
        <row r="6560">
          <cell r="A6560">
            <v>2007972</v>
          </cell>
          <cell r="B6560" t="str">
            <v>MARTIN Micheline</v>
          </cell>
        </row>
        <row r="6561">
          <cell r="A6561">
            <v>1022373</v>
          </cell>
          <cell r="B6561" t="str">
            <v>VENGERDER François</v>
          </cell>
        </row>
        <row r="6562">
          <cell r="A6562">
            <v>1022418</v>
          </cell>
          <cell r="B6562" t="str">
            <v>ORIOL Alain</v>
          </cell>
        </row>
        <row r="6563">
          <cell r="A6563">
            <v>1020320</v>
          </cell>
          <cell r="B6563" t="str">
            <v>DREVET Gérard</v>
          </cell>
        </row>
        <row r="6564">
          <cell r="A6564">
            <v>1021619</v>
          </cell>
          <cell r="B6564" t="str">
            <v>JUCHORS Claude</v>
          </cell>
        </row>
        <row r="6565">
          <cell r="A6565">
            <v>1017877</v>
          </cell>
          <cell r="B6565" t="str">
            <v>LE FLOC'H Michel</v>
          </cell>
        </row>
        <row r="6566">
          <cell r="A6566">
            <v>2008324</v>
          </cell>
          <cell r="B6566" t="str">
            <v>NEWBY Jeanine</v>
          </cell>
        </row>
        <row r="6567">
          <cell r="A6567">
            <v>2007465</v>
          </cell>
          <cell r="B6567" t="str">
            <v>GENIN Faustine</v>
          </cell>
        </row>
        <row r="6568">
          <cell r="A6568">
            <v>1019214</v>
          </cell>
          <cell r="B6568" t="str">
            <v>AUBERT Bruno</v>
          </cell>
        </row>
        <row r="6569">
          <cell r="A6569">
            <v>1012579</v>
          </cell>
          <cell r="B6569" t="str">
            <v>DURAND Claude-André</v>
          </cell>
        </row>
        <row r="6570">
          <cell r="A6570">
            <v>1022081</v>
          </cell>
          <cell r="B6570" t="str">
            <v>DELPONT Jean-Marie</v>
          </cell>
        </row>
        <row r="6571">
          <cell r="A6571">
            <v>1021523</v>
          </cell>
          <cell r="B6571" t="str">
            <v>VIGOUROUX Ludovic</v>
          </cell>
        </row>
        <row r="6572">
          <cell r="A6572">
            <v>2007183</v>
          </cell>
          <cell r="B6572" t="str">
            <v>JOSSELIN Nicole</v>
          </cell>
        </row>
        <row r="6573">
          <cell r="A6573">
            <v>1020472</v>
          </cell>
          <cell r="B6573" t="str">
            <v>LACHERE Guy</v>
          </cell>
        </row>
        <row r="6574">
          <cell r="A6574">
            <v>2001113</v>
          </cell>
          <cell r="B6574" t="str">
            <v>ROYER Claudine</v>
          </cell>
        </row>
        <row r="6575">
          <cell r="A6575">
            <v>1002838</v>
          </cell>
          <cell r="B6575" t="str">
            <v>GENOUD Pierre</v>
          </cell>
        </row>
        <row r="6576">
          <cell r="A6576">
            <v>1019346</v>
          </cell>
          <cell r="B6576" t="str">
            <v>DUPONT Thierrry</v>
          </cell>
        </row>
        <row r="6577">
          <cell r="A6577">
            <v>1019872</v>
          </cell>
          <cell r="B6577" t="str">
            <v>CHALAGIRAUD Francis</v>
          </cell>
        </row>
        <row r="6578">
          <cell r="A6578">
            <v>1022082</v>
          </cell>
          <cell r="B6578" t="str">
            <v>TURQUET Marc</v>
          </cell>
        </row>
        <row r="6579">
          <cell r="A6579">
            <v>1007722</v>
          </cell>
          <cell r="B6579" t="str">
            <v>VAUGRENARD Guy</v>
          </cell>
        </row>
        <row r="6580">
          <cell r="A6580">
            <v>1020661</v>
          </cell>
          <cell r="B6580" t="str">
            <v>FLORENTINY Ronald</v>
          </cell>
        </row>
        <row r="6581">
          <cell r="A6581">
            <v>1020094</v>
          </cell>
          <cell r="B6581" t="str">
            <v>BASSET Jean-Luc</v>
          </cell>
        </row>
        <row r="6582">
          <cell r="A6582">
            <v>1020519</v>
          </cell>
          <cell r="B6582" t="str">
            <v>LEBLANC Gilbert</v>
          </cell>
        </row>
        <row r="6583">
          <cell r="A6583">
            <v>1022117</v>
          </cell>
          <cell r="B6583" t="str">
            <v>KIENER Albert</v>
          </cell>
        </row>
        <row r="6584">
          <cell r="A6584">
            <v>1015421</v>
          </cell>
          <cell r="B6584" t="str">
            <v>ARINO Claude</v>
          </cell>
        </row>
        <row r="6585">
          <cell r="A6585">
            <v>1013150</v>
          </cell>
          <cell r="B6585" t="str">
            <v>DIROSA Philippe</v>
          </cell>
        </row>
        <row r="6586">
          <cell r="A6586">
            <v>1019711</v>
          </cell>
          <cell r="B6586" t="str">
            <v>TRAVELLA Sébastien</v>
          </cell>
        </row>
        <row r="6587">
          <cell r="A6587">
            <v>2008226</v>
          </cell>
          <cell r="B6587" t="str">
            <v>LE QUINIOU Muguette</v>
          </cell>
        </row>
        <row r="6588">
          <cell r="A6588">
            <v>1019520</v>
          </cell>
          <cell r="B6588" t="str">
            <v>BOUVET Antoine</v>
          </cell>
        </row>
        <row r="6589">
          <cell r="A6589">
            <v>1021363</v>
          </cell>
          <cell r="B6589" t="str">
            <v>FAURE Jean-Philippe</v>
          </cell>
        </row>
        <row r="6590">
          <cell r="A6590">
            <v>1022386</v>
          </cell>
          <cell r="B6590" t="str">
            <v>PICOSTE Patrick</v>
          </cell>
        </row>
        <row r="6591">
          <cell r="A6591">
            <v>1021567</v>
          </cell>
          <cell r="B6591" t="str">
            <v>NEWBY Robert</v>
          </cell>
        </row>
        <row r="6592">
          <cell r="A6592">
            <v>1021802</v>
          </cell>
          <cell r="B6592" t="str">
            <v>SOUYRIS Jérôme</v>
          </cell>
        </row>
        <row r="6593">
          <cell r="A6593">
            <v>1020694</v>
          </cell>
          <cell r="B6593" t="str">
            <v>DUBURCQ Jean-Pierre</v>
          </cell>
        </row>
        <row r="6594">
          <cell r="A6594">
            <v>1019332</v>
          </cell>
          <cell r="B6594" t="str">
            <v>TRANCHET Régis</v>
          </cell>
        </row>
        <row r="6595">
          <cell r="A6595">
            <v>2006021</v>
          </cell>
          <cell r="B6595" t="str">
            <v>ROCHA  Chrystelle</v>
          </cell>
        </row>
        <row r="6596">
          <cell r="A6596">
            <v>1020392</v>
          </cell>
          <cell r="B6596" t="str">
            <v>DESCLAUX François</v>
          </cell>
        </row>
        <row r="6597">
          <cell r="A6597">
            <v>1020126</v>
          </cell>
          <cell r="B6597" t="str">
            <v>LE VAN NHUONG Marcel</v>
          </cell>
        </row>
        <row r="6598">
          <cell r="A6598">
            <v>2005984</v>
          </cell>
          <cell r="B6598" t="str">
            <v>DELLA GASPERA Nadine</v>
          </cell>
        </row>
        <row r="6599">
          <cell r="A6599">
            <v>2007143</v>
          </cell>
          <cell r="B6599" t="str">
            <v>QUESNE Joëlle</v>
          </cell>
        </row>
        <row r="6600">
          <cell r="A6600">
            <v>2008481</v>
          </cell>
          <cell r="B6600" t="str">
            <v>DEVAUX Patricia</v>
          </cell>
        </row>
        <row r="6601">
          <cell r="A6601">
            <v>2003255</v>
          </cell>
          <cell r="B6601" t="str">
            <v>BRANGE Béatrice</v>
          </cell>
        </row>
        <row r="6602">
          <cell r="A6602">
            <v>2004702</v>
          </cell>
          <cell r="B6602" t="str">
            <v>MASCOT Nadine</v>
          </cell>
        </row>
        <row r="6603">
          <cell r="A6603">
            <v>1021576</v>
          </cell>
          <cell r="B6603" t="str">
            <v>VIVES Jean</v>
          </cell>
        </row>
        <row r="6604">
          <cell r="A6604">
            <v>1006511</v>
          </cell>
          <cell r="B6604" t="str">
            <v>POMMARAT Philippe</v>
          </cell>
        </row>
        <row r="6605">
          <cell r="A6605">
            <v>1022512</v>
          </cell>
          <cell r="B6605" t="str">
            <v>GIBOUIN François</v>
          </cell>
        </row>
        <row r="6606">
          <cell r="A6606">
            <v>1022106</v>
          </cell>
          <cell r="B6606" t="str">
            <v>GERARD Roger</v>
          </cell>
        </row>
        <row r="6607">
          <cell r="A6607">
            <v>1022104</v>
          </cell>
          <cell r="B6607" t="str">
            <v>MAGHAKIAN Philippe</v>
          </cell>
        </row>
        <row r="6608">
          <cell r="A6608">
            <v>1015379</v>
          </cell>
          <cell r="B6608" t="str">
            <v>FULRAD-PITTERE Honoré</v>
          </cell>
        </row>
        <row r="6609">
          <cell r="A6609">
            <v>1005161</v>
          </cell>
          <cell r="B6609" t="str">
            <v>DELBECQ André-Louis</v>
          </cell>
        </row>
        <row r="6610">
          <cell r="A6610">
            <v>2006197</v>
          </cell>
          <cell r="B6610" t="str">
            <v>BILLON  Paulette</v>
          </cell>
        </row>
        <row r="6611">
          <cell r="A6611">
            <v>2005288</v>
          </cell>
          <cell r="B6611" t="str">
            <v>LEROUX Nicole</v>
          </cell>
        </row>
        <row r="6612">
          <cell r="A6612">
            <v>2008479</v>
          </cell>
          <cell r="B6612" t="str">
            <v>BARATEAU Martine</v>
          </cell>
        </row>
        <row r="6613">
          <cell r="A6613">
            <v>1019102</v>
          </cell>
          <cell r="B6613" t="str">
            <v>LECOQ Yves</v>
          </cell>
        </row>
        <row r="6614">
          <cell r="A6614">
            <v>1022501</v>
          </cell>
          <cell r="B6614" t="str">
            <v>PRATA Antoine</v>
          </cell>
        </row>
        <row r="6615">
          <cell r="A6615">
            <v>1020832</v>
          </cell>
          <cell r="B6615" t="str">
            <v>BRUNET Robert</v>
          </cell>
        </row>
        <row r="6616">
          <cell r="A6616">
            <v>1001544</v>
          </cell>
          <cell r="B6616" t="str">
            <v>LARDIERE Philippe</v>
          </cell>
        </row>
        <row r="6617">
          <cell r="A6617">
            <v>2007539</v>
          </cell>
          <cell r="B6617" t="str">
            <v>FISCHER Marina</v>
          </cell>
        </row>
        <row r="6618">
          <cell r="A6618">
            <v>1020483</v>
          </cell>
          <cell r="B6618" t="str">
            <v>CROUZET Philippe</v>
          </cell>
        </row>
        <row r="6619">
          <cell r="A6619">
            <v>2006092</v>
          </cell>
          <cell r="B6619" t="str">
            <v>FIODIERE Jocelyne</v>
          </cell>
        </row>
        <row r="6620">
          <cell r="A6620">
            <v>1021750</v>
          </cell>
          <cell r="B6620" t="str">
            <v>BOISSET Laurent</v>
          </cell>
        </row>
        <row r="6621">
          <cell r="A6621">
            <v>2008442</v>
          </cell>
          <cell r="B6621" t="str">
            <v>VIAL Cécile</v>
          </cell>
        </row>
        <row r="6622">
          <cell r="A6622">
            <v>1019788</v>
          </cell>
          <cell r="B6622" t="str">
            <v>GUITTON Daniel</v>
          </cell>
        </row>
        <row r="6623">
          <cell r="A6623">
            <v>2005229</v>
          </cell>
          <cell r="B6623" t="str">
            <v>CHATEAUX Pierrette</v>
          </cell>
        </row>
        <row r="6624">
          <cell r="A6624">
            <v>1018806</v>
          </cell>
          <cell r="B6624" t="str">
            <v>LEMARIEY Gérard</v>
          </cell>
        </row>
        <row r="6625">
          <cell r="A6625">
            <v>2008522</v>
          </cell>
          <cell r="B6625" t="str">
            <v>PINTO Sandrine</v>
          </cell>
        </row>
        <row r="6626">
          <cell r="A6626">
            <v>1019446</v>
          </cell>
          <cell r="B6626" t="str">
            <v>RENAUDIN Philippe</v>
          </cell>
        </row>
        <row r="6627">
          <cell r="A6627">
            <v>1020790</v>
          </cell>
          <cell r="B6627" t="str">
            <v>MARCADET Stéphane</v>
          </cell>
        </row>
        <row r="6628">
          <cell r="A6628">
            <v>1017257</v>
          </cell>
          <cell r="B6628" t="str">
            <v>RODIER Roland</v>
          </cell>
        </row>
        <row r="6629">
          <cell r="A6629">
            <v>2008439</v>
          </cell>
          <cell r="B6629" t="str">
            <v>TABACCO Arletty</v>
          </cell>
        </row>
        <row r="6630">
          <cell r="A6630">
            <v>2008438</v>
          </cell>
          <cell r="B6630" t="str">
            <v>ABATE Viviane</v>
          </cell>
        </row>
        <row r="6631">
          <cell r="A6631">
            <v>1009924</v>
          </cell>
          <cell r="B6631" t="str">
            <v>BOZONNET Jean</v>
          </cell>
        </row>
        <row r="6632">
          <cell r="A6632">
            <v>1003231</v>
          </cell>
          <cell r="B6632" t="str">
            <v>KIEFFER Bernard</v>
          </cell>
        </row>
        <row r="6633">
          <cell r="A6633">
            <v>2007303</v>
          </cell>
          <cell r="B6633" t="str">
            <v>DUCAMP Blanche</v>
          </cell>
        </row>
        <row r="6634">
          <cell r="A6634">
            <v>1020682</v>
          </cell>
          <cell r="B6634" t="str">
            <v>GAL Joël</v>
          </cell>
        </row>
        <row r="6635">
          <cell r="A6635">
            <v>1022107</v>
          </cell>
          <cell r="B6635" t="str">
            <v>LOMBARD Claude</v>
          </cell>
        </row>
        <row r="6636">
          <cell r="A6636">
            <v>1018086</v>
          </cell>
          <cell r="B6636" t="str">
            <v>BERTHENET Christian</v>
          </cell>
        </row>
        <row r="6637">
          <cell r="A6637">
            <v>2008784</v>
          </cell>
          <cell r="B6637" t="str">
            <v>CHOJEAN Agnès</v>
          </cell>
        </row>
        <row r="6638">
          <cell r="A6638">
            <v>1007094</v>
          </cell>
          <cell r="B6638" t="str">
            <v>MOUTON Daniel</v>
          </cell>
        </row>
        <row r="6639">
          <cell r="A6639">
            <v>2007179</v>
          </cell>
          <cell r="B6639" t="str">
            <v>FONTAINE Corine</v>
          </cell>
        </row>
        <row r="6640">
          <cell r="A6640">
            <v>1014277</v>
          </cell>
          <cell r="B6640" t="str">
            <v>MANCELLIER Bernard</v>
          </cell>
        </row>
        <row r="6641">
          <cell r="A6641">
            <v>1020495</v>
          </cell>
          <cell r="B6641" t="str">
            <v>BASSINET David</v>
          </cell>
        </row>
        <row r="6642">
          <cell r="A6642">
            <v>2008422</v>
          </cell>
          <cell r="B6642" t="str">
            <v>NIGOU Léa</v>
          </cell>
        </row>
        <row r="6643">
          <cell r="A6643">
            <v>1021456</v>
          </cell>
          <cell r="B6643" t="str">
            <v>MARTINEZ David</v>
          </cell>
        </row>
        <row r="6644">
          <cell r="A6644">
            <v>2008814</v>
          </cell>
          <cell r="B6644" t="str">
            <v>BELKASMI Estelle</v>
          </cell>
        </row>
        <row r="6645">
          <cell r="A6645">
            <v>1021760</v>
          </cell>
          <cell r="B6645" t="str">
            <v>LANDON René</v>
          </cell>
        </row>
        <row r="6646">
          <cell r="A6646">
            <v>2004267</v>
          </cell>
          <cell r="B6646" t="str">
            <v>PARIZOT Josette</v>
          </cell>
        </row>
        <row r="6647">
          <cell r="A6647">
            <v>1021070</v>
          </cell>
          <cell r="B6647" t="str">
            <v>MASSON Jean-Paul</v>
          </cell>
        </row>
        <row r="6648">
          <cell r="A6648">
            <v>1019201</v>
          </cell>
          <cell r="B6648" t="str">
            <v>VALLEE Michel</v>
          </cell>
        </row>
        <row r="6649">
          <cell r="A6649">
            <v>1018871</v>
          </cell>
          <cell r="B6649" t="str">
            <v>SOUZY Maurice</v>
          </cell>
        </row>
        <row r="6650">
          <cell r="A6650">
            <v>2007470</v>
          </cell>
          <cell r="B6650" t="str">
            <v>RENAUD Arlette</v>
          </cell>
        </row>
        <row r="6651">
          <cell r="A6651">
            <v>1021667</v>
          </cell>
          <cell r="B6651" t="str">
            <v>BOURDON Philippe</v>
          </cell>
        </row>
        <row r="6652">
          <cell r="A6652">
            <v>2003233</v>
          </cell>
          <cell r="B6652" t="str">
            <v>TIREL Marie-Thérèse</v>
          </cell>
        </row>
        <row r="6653">
          <cell r="A6653">
            <v>1017973</v>
          </cell>
          <cell r="B6653" t="str">
            <v>ROBERT Claude</v>
          </cell>
        </row>
        <row r="6654">
          <cell r="A6654">
            <v>2008429</v>
          </cell>
          <cell r="B6654" t="str">
            <v>OUCHIKH Adda</v>
          </cell>
        </row>
        <row r="6655">
          <cell r="A6655">
            <v>1020167</v>
          </cell>
          <cell r="B6655" t="str">
            <v>MALINGRE Claude</v>
          </cell>
        </row>
        <row r="6656">
          <cell r="A6656">
            <v>2007488</v>
          </cell>
          <cell r="B6656" t="str">
            <v>TOURNADRE Josianne</v>
          </cell>
        </row>
        <row r="6657">
          <cell r="A6657">
            <v>1020195</v>
          </cell>
          <cell r="B6657" t="str">
            <v>GAUCHET Bernard</v>
          </cell>
        </row>
        <row r="6658">
          <cell r="A6658">
            <v>1021228</v>
          </cell>
          <cell r="B6658" t="str">
            <v>GOYARD Robert</v>
          </cell>
        </row>
        <row r="6659">
          <cell r="A6659">
            <v>1021124</v>
          </cell>
          <cell r="B6659" t="str">
            <v>ALBERT Jean-Paul</v>
          </cell>
        </row>
        <row r="6660">
          <cell r="A6660">
            <v>2001483</v>
          </cell>
          <cell r="B6660" t="str">
            <v>LABBE Raymonde</v>
          </cell>
        </row>
        <row r="6661">
          <cell r="A6661">
            <v>1019552</v>
          </cell>
          <cell r="B6661" t="str">
            <v>GABRIELE Nicolas</v>
          </cell>
        </row>
        <row r="6662">
          <cell r="A6662">
            <v>2003836</v>
          </cell>
          <cell r="B6662" t="str">
            <v>LE COQ Jeanine</v>
          </cell>
        </row>
        <row r="6663">
          <cell r="A6663">
            <v>2006826</v>
          </cell>
          <cell r="B6663" t="str">
            <v>DELESTRE Lucile</v>
          </cell>
        </row>
        <row r="6664">
          <cell r="A6664">
            <v>1019557</v>
          </cell>
          <cell r="B6664" t="str">
            <v>HUARD Paul</v>
          </cell>
        </row>
        <row r="6665">
          <cell r="A6665">
            <v>2008050</v>
          </cell>
          <cell r="B6665" t="str">
            <v>BASCLE  Régine</v>
          </cell>
        </row>
        <row r="6666">
          <cell r="A6666">
            <v>1010953</v>
          </cell>
          <cell r="B6666" t="str">
            <v>BLANCHARD Henri</v>
          </cell>
        </row>
        <row r="6667">
          <cell r="A6667">
            <v>1012495</v>
          </cell>
          <cell r="B6667" t="str">
            <v>GAZEL Bruno</v>
          </cell>
        </row>
        <row r="6668">
          <cell r="A6668">
            <v>1021643</v>
          </cell>
          <cell r="B6668" t="str">
            <v>LAHERRERE Pierre</v>
          </cell>
        </row>
        <row r="6669">
          <cell r="A6669">
            <v>1018664</v>
          </cell>
          <cell r="B6669" t="str">
            <v>DOULLAT Claude</v>
          </cell>
        </row>
        <row r="6670">
          <cell r="A6670">
            <v>1020923</v>
          </cell>
          <cell r="B6670" t="str">
            <v>DAVID Robert</v>
          </cell>
        </row>
        <row r="6671">
          <cell r="A6671">
            <v>1016581</v>
          </cell>
          <cell r="B6671" t="str">
            <v>MALTIN Robert</v>
          </cell>
        </row>
        <row r="6672">
          <cell r="A6672">
            <v>1011254</v>
          </cell>
          <cell r="B6672" t="str">
            <v>RATAJCZYK Didier</v>
          </cell>
        </row>
        <row r="6673">
          <cell r="A6673">
            <v>1021391</v>
          </cell>
          <cell r="B6673" t="str">
            <v>SINGEVIN Titouan</v>
          </cell>
        </row>
        <row r="6674">
          <cell r="A6674">
            <v>1003645</v>
          </cell>
          <cell r="B6674" t="str">
            <v>BRETON René</v>
          </cell>
        </row>
        <row r="6675">
          <cell r="A6675">
            <v>1021365</v>
          </cell>
          <cell r="B6675" t="str">
            <v>CHASSET Jean-Noël</v>
          </cell>
        </row>
        <row r="6676">
          <cell r="A6676">
            <v>2003405</v>
          </cell>
          <cell r="B6676" t="str">
            <v>BELTRI Nadège</v>
          </cell>
        </row>
        <row r="6677">
          <cell r="A6677">
            <v>1018581</v>
          </cell>
          <cell r="B6677" t="str">
            <v>GARBE Jean-Paul</v>
          </cell>
        </row>
        <row r="6678">
          <cell r="A6678">
            <v>2003223</v>
          </cell>
          <cell r="B6678" t="str">
            <v>JEANNIER Nicole</v>
          </cell>
        </row>
        <row r="6679">
          <cell r="A6679">
            <v>2007176</v>
          </cell>
          <cell r="B6679" t="str">
            <v>JACQUET Martine</v>
          </cell>
        </row>
        <row r="6680">
          <cell r="A6680">
            <v>1010633</v>
          </cell>
          <cell r="B6680" t="str">
            <v>ETHEVE Henri</v>
          </cell>
        </row>
        <row r="6681">
          <cell r="A6681">
            <v>1021660</v>
          </cell>
          <cell r="B6681" t="str">
            <v>LEMOINE Thierry</v>
          </cell>
        </row>
        <row r="6682">
          <cell r="A6682">
            <v>1022157</v>
          </cell>
          <cell r="B6682" t="str">
            <v>DELBEN Georges</v>
          </cell>
        </row>
        <row r="6683">
          <cell r="A6683">
            <v>1018675</v>
          </cell>
          <cell r="B6683" t="str">
            <v>CHEVILLON Bernard</v>
          </cell>
        </row>
        <row r="6684">
          <cell r="A6684">
            <v>1017543</v>
          </cell>
          <cell r="B6684" t="str">
            <v>DOUET Roland</v>
          </cell>
        </row>
        <row r="6685">
          <cell r="A6685">
            <v>2008501</v>
          </cell>
          <cell r="B6685" t="str">
            <v>DUPONT Colette</v>
          </cell>
        </row>
        <row r="6686">
          <cell r="A6686">
            <v>2004513</v>
          </cell>
          <cell r="B6686" t="str">
            <v>PRIGENT Jocelyne</v>
          </cell>
        </row>
        <row r="6687">
          <cell r="A6687">
            <v>2007788</v>
          </cell>
          <cell r="B6687" t="str">
            <v>AMMETER Chantal</v>
          </cell>
        </row>
        <row r="6688">
          <cell r="A6688">
            <v>1006038</v>
          </cell>
          <cell r="B6688" t="str">
            <v>LORIA Paul</v>
          </cell>
        </row>
        <row r="6689">
          <cell r="A6689">
            <v>2007719</v>
          </cell>
          <cell r="B6689" t="str">
            <v>CRESPIN Marie-Christine</v>
          </cell>
        </row>
        <row r="6690">
          <cell r="A6690">
            <v>1018877</v>
          </cell>
          <cell r="B6690" t="str">
            <v>ITIER Daniel</v>
          </cell>
        </row>
        <row r="6691">
          <cell r="A6691">
            <v>2007565</v>
          </cell>
          <cell r="B6691" t="str">
            <v>CICHACKI Dominique</v>
          </cell>
        </row>
        <row r="6692">
          <cell r="A6692">
            <v>1017625</v>
          </cell>
          <cell r="B6692" t="str">
            <v>POIRIER Daniel</v>
          </cell>
        </row>
        <row r="6693">
          <cell r="A6693">
            <v>2007265</v>
          </cell>
          <cell r="B6693" t="str">
            <v>PEYNOCHE Marie-Jo</v>
          </cell>
        </row>
        <row r="6694">
          <cell r="A6694">
            <v>1018504</v>
          </cell>
          <cell r="B6694" t="str">
            <v>GUIDI Gérald</v>
          </cell>
        </row>
        <row r="6695">
          <cell r="A6695">
            <v>1015986</v>
          </cell>
          <cell r="B6695" t="str">
            <v>NECTOUX Serge</v>
          </cell>
        </row>
        <row r="6696">
          <cell r="A6696">
            <v>1003409</v>
          </cell>
          <cell r="B6696" t="str">
            <v>VAUCHER Alain</v>
          </cell>
        </row>
        <row r="6697">
          <cell r="A6697">
            <v>1012838</v>
          </cell>
          <cell r="B6697" t="str">
            <v>DEHAYES Jean-Pierre</v>
          </cell>
        </row>
        <row r="6698">
          <cell r="A6698">
            <v>1019843</v>
          </cell>
          <cell r="B6698" t="str">
            <v>PASTEUR Joël</v>
          </cell>
        </row>
        <row r="6699">
          <cell r="A6699">
            <v>1019973</v>
          </cell>
          <cell r="B6699" t="str">
            <v>BELAN Charles</v>
          </cell>
        </row>
        <row r="6700">
          <cell r="A6700">
            <v>1006929</v>
          </cell>
          <cell r="B6700" t="str">
            <v>DAURE Jean</v>
          </cell>
        </row>
        <row r="6701">
          <cell r="A6701">
            <v>1022406</v>
          </cell>
          <cell r="B6701" t="str">
            <v>CAPRON Pascal</v>
          </cell>
        </row>
        <row r="6702">
          <cell r="A6702">
            <v>1019087</v>
          </cell>
          <cell r="B6702" t="str">
            <v>JULES Daniel</v>
          </cell>
        </row>
        <row r="6703">
          <cell r="A6703">
            <v>1019312</v>
          </cell>
          <cell r="B6703" t="str">
            <v>RAGUET Roland</v>
          </cell>
        </row>
        <row r="6704">
          <cell r="A6704">
            <v>2003407</v>
          </cell>
          <cell r="B6704" t="str">
            <v>BONNET Jeannine</v>
          </cell>
        </row>
        <row r="6705">
          <cell r="A6705">
            <v>1021812</v>
          </cell>
          <cell r="B6705" t="str">
            <v>COLLARD Frédéric</v>
          </cell>
        </row>
        <row r="6706">
          <cell r="A6706">
            <v>1018898</v>
          </cell>
          <cell r="B6706" t="str">
            <v>FREIN Fernand</v>
          </cell>
        </row>
        <row r="6707">
          <cell r="A6707">
            <v>2003924</v>
          </cell>
          <cell r="B6707" t="str">
            <v>CONSTANT Maryse</v>
          </cell>
        </row>
        <row r="6708">
          <cell r="A6708">
            <v>2003165</v>
          </cell>
          <cell r="B6708" t="str">
            <v>VIEUX-BLED Claude</v>
          </cell>
        </row>
        <row r="6709">
          <cell r="A6709">
            <v>1021008</v>
          </cell>
          <cell r="B6709" t="str">
            <v>LERICQUE Bernard</v>
          </cell>
        </row>
        <row r="6710">
          <cell r="A6710">
            <v>2005277</v>
          </cell>
          <cell r="B6710" t="str">
            <v>NEBOUT Anne-Marie</v>
          </cell>
        </row>
        <row r="6711">
          <cell r="A6711">
            <v>1018334</v>
          </cell>
          <cell r="B6711" t="str">
            <v>SCRAMONCIN Gilles</v>
          </cell>
        </row>
        <row r="6712">
          <cell r="A6712">
            <v>2008163</v>
          </cell>
          <cell r="B6712" t="str">
            <v>BACHERER Claudine</v>
          </cell>
        </row>
        <row r="6713">
          <cell r="A6713">
            <v>1021084</v>
          </cell>
          <cell r="B6713" t="str">
            <v>SCHIANO DI COLA Jacky</v>
          </cell>
        </row>
        <row r="6714">
          <cell r="A6714">
            <v>1021921</v>
          </cell>
          <cell r="B6714" t="str">
            <v>COURBOT  Patrice</v>
          </cell>
        </row>
        <row r="6715">
          <cell r="A6715">
            <v>2005283</v>
          </cell>
          <cell r="B6715" t="str">
            <v>ENGELMANN Ogniana</v>
          </cell>
        </row>
        <row r="6716">
          <cell r="A6716">
            <v>2003160</v>
          </cell>
          <cell r="B6716" t="str">
            <v>HENAFF Dominique</v>
          </cell>
        </row>
        <row r="6717">
          <cell r="A6717">
            <v>1012367</v>
          </cell>
          <cell r="B6717" t="str">
            <v>PUILLET Jean-Luc</v>
          </cell>
        </row>
        <row r="6718">
          <cell r="A6718">
            <v>1021546</v>
          </cell>
          <cell r="B6718" t="str">
            <v>SIMON Patrick</v>
          </cell>
        </row>
        <row r="6719">
          <cell r="A6719">
            <v>2008122</v>
          </cell>
          <cell r="B6719" t="str">
            <v>ANDRIEUX Françoise</v>
          </cell>
        </row>
        <row r="6720">
          <cell r="A6720">
            <v>1021581</v>
          </cell>
          <cell r="B6720" t="str">
            <v>MODOLO Louis</v>
          </cell>
        </row>
        <row r="6721">
          <cell r="A6721">
            <v>1021851</v>
          </cell>
          <cell r="B6721" t="str">
            <v>VAILHEN Vincent</v>
          </cell>
        </row>
        <row r="6722">
          <cell r="A6722">
            <v>2003055</v>
          </cell>
          <cell r="B6722" t="str">
            <v>BUTTIGIEG Annie</v>
          </cell>
        </row>
        <row r="6723">
          <cell r="A6723">
            <v>2005577</v>
          </cell>
          <cell r="B6723" t="str">
            <v>PERRIN Françoise</v>
          </cell>
        </row>
        <row r="6724">
          <cell r="A6724">
            <v>2008809</v>
          </cell>
          <cell r="B6724" t="str">
            <v>MOREL Patricia</v>
          </cell>
        </row>
        <row r="6725">
          <cell r="A6725">
            <v>1004546</v>
          </cell>
          <cell r="B6725" t="str">
            <v>SOCQUET Georges</v>
          </cell>
        </row>
        <row r="6726">
          <cell r="A6726">
            <v>2008202</v>
          </cell>
          <cell r="B6726" t="str">
            <v>CARRION Sylvie</v>
          </cell>
        </row>
        <row r="6727">
          <cell r="A6727">
            <v>1021740</v>
          </cell>
          <cell r="B6727" t="str">
            <v>TRIVINI Laurent</v>
          </cell>
        </row>
        <row r="6728">
          <cell r="A6728">
            <v>1004373</v>
          </cell>
          <cell r="B6728" t="str">
            <v>DUFAL Noël</v>
          </cell>
        </row>
        <row r="6729">
          <cell r="A6729">
            <v>2004224</v>
          </cell>
          <cell r="B6729" t="str">
            <v>BALDISSIN Nicole</v>
          </cell>
        </row>
        <row r="6730">
          <cell r="A6730">
            <v>2007675</v>
          </cell>
          <cell r="B6730" t="str">
            <v>BAGLIONE Annick</v>
          </cell>
        </row>
        <row r="6731">
          <cell r="A6731">
            <v>1008772</v>
          </cell>
          <cell r="B6731" t="str">
            <v>MEDEREL Jean-Claude</v>
          </cell>
        </row>
        <row r="6732">
          <cell r="A6732">
            <v>1002402</v>
          </cell>
          <cell r="B6732" t="str">
            <v>SASSARD Lucien</v>
          </cell>
        </row>
        <row r="6733">
          <cell r="A6733">
            <v>2007434</v>
          </cell>
          <cell r="B6733" t="str">
            <v>AUBRY Sabrina</v>
          </cell>
        </row>
        <row r="6734">
          <cell r="A6734">
            <v>2007483</v>
          </cell>
          <cell r="B6734" t="str">
            <v>KOHLMANN Denise</v>
          </cell>
        </row>
        <row r="6735">
          <cell r="A6735">
            <v>1008664</v>
          </cell>
          <cell r="B6735" t="str">
            <v>GUYON Daniel</v>
          </cell>
        </row>
        <row r="6736">
          <cell r="A6736">
            <v>2006126</v>
          </cell>
          <cell r="B6736" t="str">
            <v>SENE Michèle</v>
          </cell>
        </row>
        <row r="6737">
          <cell r="A6737">
            <v>1018604</v>
          </cell>
          <cell r="B6737" t="str">
            <v>FLOURE Guy</v>
          </cell>
        </row>
        <row r="6738">
          <cell r="A6738">
            <v>1022552</v>
          </cell>
          <cell r="B6738" t="str">
            <v>BRINZA Marc</v>
          </cell>
        </row>
        <row r="6739">
          <cell r="A6739">
            <v>2008128</v>
          </cell>
          <cell r="B6739" t="str">
            <v>GILLES Nicole</v>
          </cell>
        </row>
        <row r="6740">
          <cell r="A6740">
            <v>1012894</v>
          </cell>
          <cell r="B6740" t="str">
            <v>RAFFOURT Jean-Louis</v>
          </cell>
        </row>
        <row r="6741">
          <cell r="A6741">
            <v>1020389</v>
          </cell>
          <cell r="B6741" t="str">
            <v>GALOIS Didier</v>
          </cell>
        </row>
        <row r="6742">
          <cell r="A6742">
            <v>1003666</v>
          </cell>
          <cell r="B6742" t="str">
            <v>GUYEN Michel</v>
          </cell>
        </row>
        <row r="6743">
          <cell r="A6743">
            <v>2006560</v>
          </cell>
          <cell r="B6743" t="str">
            <v>LABURTHE Patricia</v>
          </cell>
        </row>
        <row r="6744">
          <cell r="A6744">
            <v>1014018</v>
          </cell>
          <cell r="B6744" t="str">
            <v>LORENZ Claus</v>
          </cell>
        </row>
        <row r="6745">
          <cell r="A6745">
            <v>2008427</v>
          </cell>
          <cell r="B6745" t="str">
            <v>BULLOU Muriel</v>
          </cell>
        </row>
        <row r="6746">
          <cell r="A6746">
            <v>1005959</v>
          </cell>
          <cell r="B6746" t="str">
            <v>LAFAYE Maurice</v>
          </cell>
        </row>
        <row r="6747">
          <cell r="A6747">
            <v>1010488</v>
          </cell>
          <cell r="B6747" t="str">
            <v>MATHOUX Jean-Claude</v>
          </cell>
        </row>
        <row r="6748">
          <cell r="A6748">
            <v>1006661</v>
          </cell>
          <cell r="B6748" t="str">
            <v>BLAZY Raymond</v>
          </cell>
        </row>
        <row r="6749">
          <cell r="A6749">
            <v>1014042</v>
          </cell>
          <cell r="B6749" t="str">
            <v>CLERTE Luc</v>
          </cell>
        </row>
        <row r="6750">
          <cell r="A6750">
            <v>1011501</v>
          </cell>
          <cell r="B6750" t="str">
            <v>VERDIE Gilbert</v>
          </cell>
        </row>
        <row r="6751">
          <cell r="A6751">
            <v>1009322</v>
          </cell>
          <cell r="B6751" t="str">
            <v>RAVET Marcel</v>
          </cell>
        </row>
        <row r="6752">
          <cell r="A6752">
            <v>1019055</v>
          </cell>
          <cell r="B6752" t="str">
            <v>MARQUES Alain</v>
          </cell>
        </row>
        <row r="6753">
          <cell r="A6753">
            <v>1007090</v>
          </cell>
          <cell r="B6753" t="str">
            <v>HAMAMI Segar</v>
          </cell>
        </row>
        <row r="6754">
          <cell r="A6754">
            <v>2006921</v>
          </cell>
          <cell r="B6754" t="str">
            <v>CADORET Catherine</v>
          </cell>
        </row>
        <row r="6755">
          <cell r="A6755">
            <v>2007607</v>
          </cell>
          <cell r="B6755" t="str">
            <v>AMY Françoise</v>
          </cell>
        </row>
        <row r="6756">
          <cell r="A6756">
            <v>1019989</v>
          </cell>
          <cell r="B6756" t="str">
            <v>MAUGE Michel</v>
          </cell>
        </row>
        <row r="6757">
          <cell r="A6757">
            <v>1016709</v>
          </cell>
          <cell r="B6757" t="str">
            <v>BRETON Jean-François</v>
          </cell>
        </row>
        <row r="6758">
          <cell r="A6758">
            <v>1005524</v>
          </cell>
          <cell r="B6758" t="str">
            <v>REMOND François</v>
          </cell>
        </row>
        <row r="6759">
          <cell r="A6759">
            <v>1019395</v>
          </cell>
          <cell r="B6759" t="str">
            <v>MANIN Guy</v>
          </cell>
        </row>
        <row r="6760">
          <cell r="A6760">
            <v>1008420</v>
          </cell>
          <cell r="B6760" t="str">
            <v>COULON Alain</v>
          </cell>
        </row>
        <row r="6761">
          <cell r="A6761">
            <v>1021547</v>
          </cell>
          <cell r="B6761" t="str">
            <v>CORNET Claude</v>
          </cell>
        </row>
        <row r="6762">
          <cell r="A6762">
            <v>1013123</v>
          </cell>
          <cell r="B6762" t="str">
            <v>BLASAK Michel</v>
          </cell>
        </row>
        <row r="6763">
          <cell r="A6763">
            <v>2003985</v>
          </cell>
          <cell r="B6763" t="str">
            <v>BERRUYER Mauricette</v>
          </cell>
        </row>
        <row r="6764">
          <cell r="A6764">
            <v>1018639</v>
          </cell>
          <cell r="B6764" t="str">
            <v>GROSS Jean-Louis</v>
          </cell>
        </row>
        <row r="6765">
          <cell r="A6765">
            <v>1007210</v>
          </cell>
          <cell r="B6765" t="str">
            <v>TENAND Raymond</v>
          </cell>
        </row>
        <row r="6766">
          <cell r="A6766">
            <v>1007519</v>
          </cell>
          <cell r="B6766" t="str">
            <v>LECLERC Bernard</v>
          </cell>
        </row>
        <row r="6767">
          <cell r="A6767">
            <v>1009679</v>
          </cell>
          <cell r="B6767" t="str">
            <v>CHUILON Roger</v>
          </cell>
        </row>
        <row r="6768">
          <cell r="A6768">
            <v>1010811</v>
          </cell>
          <cell r="B6768" t="str">
            <v>PIVARD Maurice</v>
          </cell>
        </row>
        <row r="6769">
          <cell r="A6769">
            <v>1005990</v>
          </cell>
          <cell r="B6769" t="str">
            <v>VANDEVORDE Pascal</v>
          </cell>
        </row>
        <row r="6770">
          <cell r="A6770">
            <v>2008351</v>
          </cell>
          <cell r="B6770" t="str">
            <v>CALOONE Annie</v>
          </cell>
        </row>
        <row r="6771">
          <cell r="A6771">
            <v>1007967</v>
          </cell>
          <cell r="B6771" t="str">
            <v>BAUDET Joël</v>
          </cell>
        </row>
        <row r="6772">
          <cell r="A6772">
            <v>1022252</v>
          </cell>
          <cell r="B6772" t="str">
            <v>RICHARD Charles</v>
          </cell>
        </row>
        <row r="6773">
          <cell r="A6773">
            <v>1020367</v>
          </cell>
          <cell r="B6773" t="str">
            <v>LUCHAIRE Robert</v>
          </cell>
        </row>
        <row r="6774">
          <cell r="A6774">
            <v>1018457</v>
          </cell>
          <cell r="B6774" t="str">
            <v>BOUHNEB Acene</v>
          </cell>
        </row>
        <row r="6775">
          <cell r="A6775">
            <v>2002404</v>
          </cell>
          <cell r="B6775" t="str">
            <v>REA Joëlle</v>
          </cell>
        </row>
        <row r="6776">
          <cell r="A6776">
            <v>2001889</v>
          </cell>
          <cell r="B6776" t="str">
            <v>GELMINI Michelle</v>
          </cell>
        </row>
        <row r="6777">
          <cell r="A6777">
            <v>2005318</v>
          </cell>
          <cell r="B6777" t="str">
            <v>BRIZARD Stéphanie</v>
          </cell>
        </row>
        <row r="6778">
          <cell r="A6778">
            <v>2001752</v>
          </cell>
          <cell r="B6778" t="str">
            <v>ARDOUIN Simone</v>
          </cell>
        </row>
        <row r="6779">
          <cell r="A6779">
            <v>2005887</v>
          </cell>
          <cell r="B6779" t="str">
            <v>TARDET Jacqueline</v>
          </cell>
        </row>
        <row r="6780">
          <cell r="A6780">
            <v>1020740</v>
          </cell>
          <cell r="B6780" t="str">
            <v>BELLAMY Pierre</v>
          </cell>
        </row>
        <row r="6781">
          <cell r="A6781">
            <v>1022180</v>
          </cell>
          <cell r="B6781" t="str">
            <v>MACREZ Kleber</v>
          </cell>
        </row>
        <row r="6782">
          <cell r="A6782">
            <v>2006035</v>
          </cell>
          <cell r="B6782" t="str">
            <v>BERTRAND Brigitte</v>
          </cell>
        </row>
        <row r="6783">
          <cell r="A6783">
            <v>1021727</v>
          </cell>
          <cell r="B6783" t="str">
            <v>THIA THIONG FAT Jean-Alain</v>
          </cell>
        </row>
        <row r="6784">
          <cell r="A6784">
            <v>1009045</v>
          </cell>
          <cell r="B6784" t="str">
            <v>BAUDAT Louis</v>
          </cell>
        </row>
        <row r="6785">
          <cell r="A6785">
            <v>1018733</v>
          </cell>
          <cell r="B6785" t="str">
            <v>PRUVOT Patrick</v>
          </cell>
        </row>
        <row r="6786">
          <cell r="A6786">
            <v>1009152</v>
          </cell>
          <cell r="B6786" t="str">
            <v>COURANT Jean</v>
          </cell>
        </row>
        <row r="6787">
          <cell r="A6787">
            <v>1022255</v>
          </cell>
          <cell r="B6787" t="str">
            <v>PACCOT André</v>
          </cell>
        </row>
        <row r="6788">
          <cell r="A6788">
            <v>1019750</v>
          </cell>
          <cell r="B6788" t="str">
            <v>DAVIN Arnaud</v>
          </cell>
        </row>
        <row r="6789">
          <cell r="A6789">
            <v>1005643</v>
          </cell>
          <cell r="B6789" t="str">
            <v>ROY Michel</v>
          </cell>
        </row>
        <row r="6790">
          <cell r="A6790">
            <v>1021309</v>
          </cell>
          <cell r="B6790" t="str">
            <v>DESROUSSEAUX Gérard</v>
          </cell>
        </row>
        <row r="6791">
          <cell r="A6791">
            <v>1021003</v>
          </cell>
          <cell r="B6791" t="str">
            <v>MICHEL Pascal</v>
          </cell>
        </row>
        <row r="6792">
          <cell r="A6792">
            <v>1007088</v>
          </cell>
          <cell r="B6792" t="str">
            <v>BIJAOUI Jacques-Yves</v>
          </cell>
        </row>
        <row r="6793">
          <cell r="A6793">
            <v>1008438</v>
          </cell>
          <cell r="B6793" t="str">
            <v>FORNERIS Guy</v>
          </cell>
        </row>
        <row r="6794">
          <cell r="A6794">
            <v>1021733</v>
          </cell>
          <cell r="B6794" t="str">
            <v>VILLENAVE Jean-François</v>
          </cell>
        </row>
        <row r="6795">
          <cell r="A6795">
            <v>2007762</v>
          </cell>
          <cell r="B6795" t="str">
            <v>CUENIN Maryse</v>
          </cell>
        </row>
        <row r="6796">
          <cell r="A6796">
            <v>2007418</v>
          </cell>
          <cell r="B6796" t="str">
            <v>LOSSON Régine</v>
          </cell>
        </row>
        <row r="6797">
          <cell r="A6797">
            <v>2001915</v>
          </cell>
          <cell r="B6797" t="str">
            <v>SERRA Sandrine</v>
          </cell>
        </row>
        <row r="6798">
          <cell r="A6798">
            <v>2006529</v>
          </cell>
          <cell r="B6798" t="str">
            <v>COLOMBIER Jacqueline</v>
          </cell>
        </row>
        <row r="6799">
          <cell r="A6799">
            <v>2007595</v>
          </cell>
          <cell r="B6799" t="str">
            <v>DREANO Françoise</v>
          </cell>
        </row>
        <row r="6800">
          <cell r="A6800">
            <v>2008459</v>
          </cell>
          <cell r="B6800" t="str">
            <v>DUVAL Marie-Hélène</v>
          </cell>
        </row>
        <row r="6801">
          <cell r="A6801">
            <v>2008207</v>
          </cell>
          <cell r="B6801" t="str">
            <v>DEFAYE Mary Anne</v>
          </cell>
        </row>
        <row r="6802">
          <cell r="A6802">
            <v>2001703</v>
          </cell>
          <cell r="B6802" t="str">
            <v>SARI Marie-France</v>
          </cell>
        </row>
        <row r="6803">
          <cell r="A6803">
            <v>1014384</v>
          </cell>
          <cell r="B6803" t="str">
            <v>LEPORINI Henri</v>
          </cell>
        </row>
        <row r="6804">
          <cell r="A6804">
            <v>2004074</v>
          </cell>
          <cell r="B6804" t="str">
            <v>BLOIS Nicole</v>
          </cell>
        </row>
        <row r="6805">
          <cell r="A6805">
            <v>2005496</v>
          </cell>
          <cell r="B6805" t="str">
            <v>FOUQUE Geneviève</v>
          </cell>
        </row>
        <row r="6806">
          <cell r="A6806">
            <v>1021866</v>
          </cell>
          <cell r="B6806" t="str">
            <v>BOURBIGOT Christian</v>
          </cell>
        </row>
        <row r="6807">
          <cell r="A6807">
            <v>1005677</v>
          </cell>
          <cell r="B6807" t="str">
            <v>SANDOZ Michel</v>
          </cell>
        </row>
        <row r="6808">
          <cell r="A6808">
            <v>2007114</v>
          </cell>
          <cell r="B6808" t="str">
            <v>DUCOS Françoise</v>
          </cell>
        </row>
        <row r="6809">
          <cell r="A6809">
            <v>1006750</v>
          </cell>
          <cell r="B6809" t="str">
            <v>BEAUVISAGE Kleber</v>
          </cell>
        </row>
        <row r="6810">
          <cell r="A6810">
            <v>2007438</v>
          </cell>
          <cell r="B6810" t="str">
            <v>SIMON Martine</v>
          </cell>
        </row>
        <row r="6811">
          <cell r="A6811">
            <v>1018722</v>
          </cell>
          <cell r="B6811" t="str">
            <v>CAILLEBOTTE Jean-Jacques</v>
          </cell>
        </row>
        <row r="6812">
          <cell r="A6812">
            <v>2008360</v>
          </cell>
          <cell r="B6812" t="str">
            <v>MAXIMILIEN Marie-Rose</v>
          </cell>
        </row>
        <row r="6813">
          <cell r="A6813">
            <v>2008412</v>
          </cell>
          <cell r="B6813" t="str">
            <v>LIGERON Martine</v>
          </cell>
        </row>
        <row r="6814">
          <cell r="A6814">
            <v>2007023</v>
          </cell>
          <cell r="B6814" t="str">
            <v>DECHAINTRE Maryse</v>
          </cell>
        </row>
        <row r="6815">
          <cell r="A6815">
            <v>1020667</v>
          </cell>
          <cell r="B6815" t="str">
            <v>CHABUT Henri</v>
          </cell>
        </row>
        <row r="6816">
          <cell r="A6816">
            <v>2006161</v>
          </cell>
          <cell r="B6816" t="str">
            <v>ROUQUETTE Patricia</v>
          </cell>
        </row>
        <row r="6817">
          <cell r="A6817">
            <v>2003926</v>
          </cell>
          <cell r="B6817" t="str">
            <v>SANCHEZ Claudette</v>
          </cell>
        </row>
        <row r="6818">
          <cell r="A6818">
            <v>2001356</v>
          </cell>
          <cell r="B6818" t="str">
            <v>HOULZE Sandrine</v>
          </cell>
        </row>
        <row r="6819">
          <cell r="A6819">
            <v>1020077</v>
          </cell>
          <cell r="B6819" t="str">
            <v>RUDELLE Jean-Pierre</v>
          </cell>
        </row>
        <row r="6820">
          <cell r="A6820">
            <v>1009076</v>
          </cell>
          <cell r="B6820" t="str">
            <v>CHARREIRE Emmanuel</v>
          </cell>
        </row>
        <row r="6821">
          <cell r="A6821">
            <v>1018825</v>
          </cell>
          <cell r="B6821" t="str">
            <v>HAUCHECORNE Gérard</v>
          </cell>
        </row>
        <row r="6822">
          <cell r="A6822">
            <v>1014523</v>
          </cell>
          <cell r="B6822" t="str">
            <v>GAUME Jean-François</v>
          </cell>
        </row>
        <row r="6823">
          <cell r="A6823">
            <v>2008346</v>
          </cell>
          <cell r="B6823" t="str">
            <v>BOURGAIN Nathalie</v>
          </cell>
        </row>
        <row r="6824">
          <cell r="A6824">
            <v>1019394</v>
          </cell>
          <cell r="B6824" t="str">
            <v>UNY Jean-Pierre</v>
          </cell>
        </row>
        <row r="6825">
          <cell r="A6825">
            <v>1006711</v>
          </cell>
          <cell r="B6825" t="str">
            <v>MIRAUX Denis</v>
          </cell>
        </row>
        <row r="6826">
          <cell r="A6826">
            <v>1020961</v>
          </cell>
          <cell r="B6826" t="str">
            <v>PICHON Daniel</v>
          </cell>
        </row>
        <row r="6827">
          <cell r="A6827">
            <v>2007509</v>
          </cell>
          <cell r="B6827" t="str">
            <v>RANUCCI Léa</v>
          </cell>
        </row>
        <row r="6828">
          <cell r="A6828">
            <v>1018994</v>
          </cell>
          <cell r="B6828" t="str">
            <v>GIEN François</v>
          </cell>
        </row>
        <row r="6829">
          <cell r="A6829">
            <v>1022055</v>
          </cell>
          <cell r="B6829" t="str">
            <v>GARDEY Dominique</v>
          </cell>
        </row>
        <row r="6830">
          <cell r="A6830">
            <v>1022056</v>
          </cell>
          <cell r="B6830" t="str">
            <v>COUBRONNE Olivier</v>
          </cell>
        </row>
        <row r="6831">
          <cell r="A6831">
            <v>1021836</v>
          </cell>
          <cell r="B6831" t="str">
            <v>OEUILLOT Noé</v>
          </cell>
        </row>
        <row r="6832">
          <cell r="A6832">
            <v>2008725</v>
          </cell>
          <cell r="B6832" t="str">
            <v>ROSSIGNOL Marie-France</v>
          </cell>
        </row>
        <row r="6833">
          <cell r="A6833">
            <v>2008318</v>
          </cell>
          <cell r="B6833" t="str">
            <v>GUICHARD Léane</v>
          </cell>
        </row>
        <row r="6834">
          <cell r="A6834">
            <v>1022019</v>
          </cell>
          <cell r="B6834" t="str">
            <v>VITTE  Sacha</v>
          </cell>
        </row>
        <row r="6835">
          <cell r="A6835">
            <v>1021746</v>
          </cell>
          <cell r="B6835" t="str">
            <v>FREMOND  Thomas</v>
          </cell>
        </row>
        <row r="6836">
          <cell r="A6836">
            <v>1022001</v>
          </cell>
          <cell r="B6836" t="str">
            <v>CLEMENT-CARABEUF Tom</v>
          </cell>
        </row>
        <row r="6837">
          <cell r="A6837">
            <v>2008770</v>
          </cell>
          <cell r="B6837" t="str">
            <v>RIVIERRE Mauricette</v>
          </cell>
        </row>
        <row r="6838">
          <cell r="A6838">
            <v>2007426</v>
          </cell>
          <cell r="B6838" t="str">
            <v>MALLET Sylviane</v>
          </cell>
        </row>
        <row r="6839">
          <cell r="A6839">
            <v>1015191</v>
          </cell>
          <cell r="B6839" t="str">
            <v>SAINT AMAND Jean-Marc</v>
          </cell>
        </row>
        <row r="6840">
          <cell r="A6840">
            <v>1021677</v>
          </cell>
          <cell r="B6840" t="str">
            <v>ROCH Eric</v>
          </cell>
        </row>
        <row r="6841">
          <cell r="A6841">
            <v>2002553</v>
          </cell>
          <cell r="B6841" t="str">
            <v>HUMBERT Brigitte</v>
          </cell>
        </row>
        <row r="6842">
          <cell r="A6842">
            <v>1020364</v>
          </cell>
          <cell r="B6842" t="str">
            <v>FRITZ Pascal</v>
          </cell>
        </row>
        <row r="6843">
          <cell r="A6843">
            <v>1022168</v>
          </cell>
          <cell r="B6843" t="str">
            <v>LEPENNEC Gérard</v>
          </cell>
        </row>
        <row r="6844">
          <cell r="A6844">
            <v>1021290</v>
          </cell>
          <cell r="B6844" t="str">
            <v>DELCLAUX Thierry</v>
          </cell>
        </row>
        <row r="6845">
          <cell r="A6845">
            <v>1018754</v>
          </cell>
          <cell r="B6845" t="str">
            <v>GOUPY Alain</v>
          </cell>
        </row>
        <row r="6846">
          <cell r="A6846">
            <v>1011250</v>
          </cell>
          <cell r="B6846" t="str">
            <v>GOUJET Philippe</v>
          </cell>
        </row>
        <row r="6847">
          <cell r="A6847">
            <v>1012697</v>
          </cell>
          <cell r="B6847" t="str">
            <v>MOUNIER Bernard</v>
          </cell>
        </row>
        <row r="6848">
          <cell r="A6848">
            <v>2007893</v>
          </cell>
          <cell r="B6848" t="str">
            <v>HERMAN Barbara</v>
          </cell>
        </row>
        <row r="6849">
          <cell r="A6849">
            <v>2006112</v>
          </cell>
          <cell r="B6849" t="str">
            <v>MONTERRAT Patricia</v>
          </cell>
        </row>
        <row r="6850">
          <cell r="A6850">
            <v>1016985</v>
          </cell>
          <cell r="B6850" t="str">
            <v>DELAVIGNE Guy</v>
          </cell>
        </row>
        <row r="6851">
          <cell r="A6851">
            <v>2006038</v>
          </cell>
          <cell r="B6851" t="str">
            <v>BABONNEAU Reine</v>
          </cell>
        </row>
        <row r="6852">
          <cell r="A6852">
            <v>1015788</v>
          </cell>
          <cell r="B6852" t="str">
            <v>LE COQ Christian</v>
          </cell>
        </row>
        <row r="6853">
          <cell r="A6853">
            <v>1020755</v>
          </cell>
          <cell r="B6853" t="str">
            <v>BENITO Henri</v>
          </cell>
        </row>
        <row r="6854">
          <cell r="A6854">
            <v>2003777</v>
          </cell>
          <cell r="B6854" t="str">
            <v>LUCENA Francine</v>
          </cell>
        </row>
        <row r="6855">
          <cell r="A6855">
            <v>1004354</v>
          </cell>
          <cell r="B6855" t="str">
            <v>MATHON Eric</v>
          </cell>
        </row>
        <row r="6856">
          <cell r="A6856">
            <v>1020921</v>
          </cell>
          <cell r="B6856" t="str">
            <v>BALAGOUROU André</v>
          </cell>
        </row>
        <row r="6857">
          <cell r="A6857">
            <v>1019781</v>
          </cell>
          <cell r="B6857" t="str">
            <v>SOVERINI Christian</v>
          </cell>
        </row>
        <row r="6858">
          <cell r="A6858">
            <v>1017725</v>
          </cell>
          <cell r="B6858" t="str">
            <v>TOMASSINI  Laurent</v>
          </cell>
        </row>
        <row r="6859">
          <cell r="A6859">
            <v>1019910</v>
          </cell>
          <cell r="B6859" t="str">
            <v>WALCH Joseph</v>
          </cell>
        </row>
        <row r="6860">
          <cell r="A6860">
            <v>1018957</v>
          </cell>
          <cell r="B6860" t="str">
            <v>LAMBERT Philippe</v>
          </cell>
        </row>
        <row r="6861">
          <cell r="A6861">
            <v>1019101</v>
          </cell>
          <cell r="B6861" t="str">
            <v>COUTURE Christian</v>
          </cell>
        </row>
        <row r="6862">
          <cell r="A6862">
            <v>1021369</v>
          </cell>
          <cell r="B6862" t="str">
            <v>VEILLEUX Dominique</v>
          </cell>
        </row>
        <row r="6863">
          <cell r="A6863">
            <v>2008345</v>
          </cell>
          <cell r="B6863" t="str">
            <v>MONNERY Martine</v>
          </cell>
        </row>
        <row r="6864">
          <cell r="A6864">
            <v>1022333</v>
          </cell>
          <cell r="B6864" t="str">
            <v>DOUSSOT Thierry</v>
          </cell>
        </row>
        <row r="6865">
          <cell r="A6865">
            <v>1004871</v>
          </cell>
          <cell r="B6865" t="str">
            <v>LESAQUE Patrick</v>
          </cell>
        </row>
        <row r="6866">
          <cell r="A6866">
            <v>1021902</v>
          </cell>
          <cell r="B6866" t="str">
            <v>ROUTIER Michel</v>
          </cell>
        </row>
        <row r="6867">
          <cell r="A6867">
            <v>1022227</v>
          </cell>
          <cell r="B6867" t="str">
            <v>BARBOSA Manuel</v>
          </cell>
        </row>
        <row r="6868">
          <cell r="A6868">
            <v>1002447</v>
          </cell>
          <cell r="B6868" t="str">
            <v>RIER Damien</v>
          </cell>
        </row>
        <row r="6869">
          <cell r="A6869">
            <v>1020341</v>
          </cell>
          <cell r="B6869" t="str">
            <v>GAVINI Sacha</v>
          </cell>
        </row>
        <row r="6870">
          <cell r="A6870">
            <v>2006988</v>
          </cell>
          <cell r="B6870" t="str">
            <v>VICAINE Catherine</v>
          </cell>
        </row>
        <row r="6871">
          <cell r="A6871">
            <v>1008002</v>
          </cell>
          <cell r="B6871" t="str">
            <v>VOIRAND Jean-Claude</v>
          </cell>
        </row>
        <row r="6872">
          <cell r="A6872">
            <v>1021747</v>
          </cell>
          <cell r="B6872" t="str">
            <v>VANDELLE Jean-Pierre</v>
          </cell>
        </row>
        <row r="6873">
          <cell r="A6873">
            <v>1006174</v>
          </cell>
          <cell r="B6873" t="str">
            <v>LAME Baitir</v>
          </cell>
        </row>
        <row r="6874">
          <cell r="A6874">
            <v>2007907</v>
          </cell>
          <cell r="B6874" t="str">
            <v>PIERRU Anick</v>
          </cell>
        </row>
        <row r="6875">
          <cell r="A6875">
            <v>1012294</v>
          </cell>
          <cell r="B6875" t="str">
            <v>IRZI Joseph</v>
          </cell>
        </row>
        <row r="6876">
          <cell r="A6876">
            <v>1019618</v>
          </cell>
          <cell r="B6876" t="str">
            <v>BENTAHAR Mohamed</v>
          </cell>
        </row>
        <row r="6877">
          <cell r="A6877">
            <v>1021484</v>
          </cell>
          <cell r="B6877" t="str">
            <v>ANGLI Christophe</v>
          </cell>
        </row>
        <row r="6878">
          <cell r="A6878">
            <v>1019757</v>
          </cell>
          <cell r="B6878" t="str">
            <v>PROTHERY Gérard</v>
          </cell>
        </row>
        <row r="6879">
          <cell r="A6879">
            <v>2008343</v>
          </cell>
          <cell r="B6879" t="str">
            <v>MALHEURTY Jacqueline</v>
          </cell>
        </row>
        <row r="6880">
          <cell r="A6880">
            <v>1010240</v>
          </cell>
          <cell r="B6880" t="str">
            <v>BERNARD Michel</v>
          </cell>
        </row>
        <row r="6881">
          <cell r="A6881">
            <v>1021182</v>
          </cell>
          <cell r="B6881" t="str">
            <v>LOPEZ Alain</v>
          </cell>
        </row>
        <row r="6882">
          <cell r="A6882">
            <v>1021414</v>
          </cell>
          <cell r="B6882" t="str">
            <v>ENET Claude</v>
          </cell>
        </row>
        <row r="6883">
          <cell r="A6883">
            <v>1015813</v>
          </cell>
          <cell r="B6883" t="str">
            <v>PIRON Gustave</v>
          </cell>
        </row>
        <row r="6884">
          <cell r="A6884">
            <v>1016487</v>
          </cell>
          <cell r="B6884" t="str">
            <v>DELORME Franck</v>
          </cell>
        </row>
        <row r="6885">
          <cell r="A6885">
            <v>1021878</v>
          </cell>
          <cell r="B6885" t="str">
            <v>VIDAL Roger</v>
          </cell>
        </row>
        <row r="6886">
          <cell r="A6886">
            <v>2008406</v>
          </cell>
          <cell r="B6886" t="str">
            <v>VULLIERME Nicole</v>
          </cell>
        </row>
        <row r="6887">
          <cell r="A6887">
            <v>1008962</v>
          </cell>
          <cell r="B6887" t="str">
            <v>BORGET Noël</v>
          </cell>
        </row>
        <row r="6888">
          <cell r="A6888">
            <v>1020244</v>
          </cell>
          <cell r="B6888" t="str">
            <v>BEAL Patrick</v>
          </cell>
        </row>
        <row r="6889">
          <cell r="A6889">
            <v>2008629</v>
          </cell>
          <cell r="B6889" t="str">
            <v>MALECOT Michèle</v>
          </cell>
        </row>
        <row r="6890">
          <cell r="A6890">
            <v>1022153</v>
          </cell>
          <cell r="B6890" t="str">
            <v>ABADIE Patrice</v>
          </cell>
        </row>
        <row r="6891">
          <cell r="A6891">
            <v>1006521</v>
          </cell>
          <cell r="B6891" t="str">
            <v>MURE André</v>
          </cell>
        </row>
        <row r="6892">
          <cell r="A6892">
            <v>2006601</v>
          </cell>
          <cell r="B6892" t="str">
            <v>LECLERC  Madeleine</v>
          </cell>
        </row>
        <row r="6893">
          <cell r="A6893">
            <v>2008910</v>
          </cell>
          <cell r="B6893" t="str">
            <v>ROESNER Dominique</v>
          </cell>
        </row>
        <row r="6894">
          <cell r="A6894">
            <v>2007330</v>
          </cell>
          <cell r="B6894" t="str">
            <v>GUILLAUD Daniele</v>
          </cell>
        </row>
        <row r="6895">
          <cell r="A6895">
            <v>1009463</v>
          </cell>
          <cell r="B6895" t="str">
            <v>DELDON Didier</v>
          </cell>
        </row>
        <row r="6896">
          <cell r="A6896">
            <v>2008068</v>
          </cell>
          <cell r="B6896" t="str">
            <v>FRAYSSE Marie-Claude</v>
          </cell>
        </row>
        <row r="6897">
          <cell r="A6897">
            <v>2008038</v>
          </cell>
          <cell r="B6897" t="str">
            <v>SENTENAC Monique</v>
          </cell>
        </row>
        <row r="6898">
          <cell r="A6898">
            <v>1014259</v>
          </cell>
          <cell r="B6898" t="str">
            <v>DELAISSE Jean</v>
          </cell>
        </row>
        <row r="6899">
          <cell r="A6899">
            <v>1020182</v>
          </cell>
          <cell r="B6899" t="str">
            <v>MARGET Guy</v>
          </cell>
        </row>
        <row r="6900">
          <cell r="A6900">
            <v>1011549</v>
          </cell>
          <cell r="B6900" t="str">
            <v>GRANGEON René</v>
          </cell>
        </row>
        <row r="6901">
          <cell r="A6901">
            <v>2008042</v>
          </cell>
          <cell r="B6901" t="str">
            <v>ROBERT Josiane</v>
          </cell>
        </row>
        <row r="6902">
          <cell r="A6902">
            <v>1021462</v>
          </cell>
          <cell r="B6902" t="str">
            <v>DEVAL Sébastien</v>
          </cell>
        </row>
        <row r="6903">
          <cell r="A6903">
            <v>1015609</v>
          </cell>
          <cell r="B6903" t="str">
            <v>ALMERAS Noël</v>
          </cell>
        </row>
        <row r="6904">
          <cell r="A6904">
            <v>1021232</v>
          </cell>
          <cell r="B6904" t="str">
            <v>AUGE Jean-Max</v>
          </cell>
        </row>
        <row r="6905">
          <cell r="A6905">
            <v>1003849</v>
          </cell>
          <cell r="B6905" t="str">
            <v>GERVAIS Guy</v>
          </cell>
        </row>
        <row r="6906">
          <cell r="A6906">
            <v>1022460</v>
          </cell>
          <cell r="B6906" t="str">
            <v>LEBON Pascal</v>
          </cell>
        </row>
        <row r="6907">
          <cell r="A6907">
            <v>1021820</v>
          </cell>
          <cell r="B6907" t="str">
            <v>SEILLER Yannick</v>
          </cell>
        </row>
        <row r="6908">
          <cell r="A6908">
            <v>1004501</v>
          </cell>
          <cell r="B6908" t="str">
            <v>CUVELIER Marc</v>
          </cell>
        </row>
        <row r="6909">
          <cell r="A6909">
            <v>1020864</v>
          </cell>
          <cell r="B6909" t="str">
            <v>VARGUES Jean-Marie</v>
          </cell>
        </row>
        <row r="6910">
          <cell r="A6910">
            <v>1019383</v>
          </cell>
          <cell r="B6910" t="str">
            <v>ARTERO Jean-Paul</v>
          </cell>
        </row>
        <row r="6911">
          <cell r="A6911">
            <v>1017077</v>
          </cell>
          <cell r="B6911" t="str">
            <v>LACHAT  Jean-Paul</v>
          </cell>
        </row>
        <row r="6912">
          <cell r="A6912">
            <v>1021461</v>
          </cell>
          <cell r="B6912" t="str">
            <v>VALET  Raphaël</v>
          </cell>
        </row>
        <row r="6913">
          <cell r="A6913">
            <v>1004536</v>
          </cell>
          <cell r="B6913" t="str">
            <v>CZAJKA Jean-Marc</v>
          </cell>
        </row>
        <row r="6914">
          <cell r="A6914">
            <v>1021467</v>
          </cell>
          <cell r="B6914" t="str">
            <v>BRUZZI Vincent</v>
          </cell>
        </row>
        <row r="6915">
          <cell r="A6915">
            <v>1005403</v>
          </cell>
          <cell r="B6915" t="str">
            <v>JEAN-JACQUES Bruno</v>
          </cell>
        </row>
        <row r="6916">
          <cell r="A6916">
            <v>2003771</v>
          </cell>
          <cell r="B6916" t="str">
            <v>MORIN Conchita</v>
          </cell>
        </row>
        <row r="6917">
          <cell r="A6917">
            <v>1018150</v>
          </cell>
          <cell r="B6917" t="str">
            <v>BANCAL Patrice</v>
          </cell>
        </row>
        <row r="6918">
          <cell r="A6918">
            <v>1005429</v>
          </cell>
          <cell r="B6918" t="str">
            <v>LAMAND Philippe</v>
          </cell>
        </row>
        <row r="6919">
          <cell r="A6919">
            <v>2008826</v>
          </cell>
          <cell r="B6919" t="str">
            <v>DEDENON Danielle</v>
          </cell>
        </row>
        <row r="6920">
          <cell r="A6920">
            <v>1022611</v>
          </cell>
          <cell r="B6920" t="str">
            <v>FOURNIER Romuald</v>
          </cell>
        </row>
        <row r="6921">
          <cell r="A6921">
            <v>1022269</v>
          </cell>
          <cell r="B6921" t="str">
            <v>MATHIEU Jean-Pierre</v>
          </cell>
        </row>
        <row r="6922">
          <cell r="A6922">
            <v>1022010</v>
          </cell>
          <cell r="B6922" t="str">
            <v>MULLER Bernard</v>
          </cell>
        </row>
        <row r="6923">
          <cell r="A6923">
            <v>2001549</v>
          </cell>
          <cell r="B6923" t="str">
            <v>D'URBANO Katia</v>
          </cell>
        </row>
        <row r="6924">
          <cell r="A6924">
            <v>1021540</v>
          </cell>
          <cell r="B6924" t="str">
            <v>DESCHENNES Eric</v>
          </cell>
        </row>
        <row r="6925">
          <cell r="A6925">
            <v>1017470</v>
          </cell>
          <cell r="B6925" t="str">
            <v>MANFREDI Joseph</v>
          </cell>
        </row>
        <row r="6926">
          <cell r="A6926">
            <v>1002901</v>
          </cell>
          <cell r="B6926" t="str">
            <v>SEREZO Gilbert</v>
          </cell>
        </row>
        <row r="6927">
          <cell r="A6927">
            <v>1016587</v>
          </cell>
          <cell r="B6927" t="str">
            <v>MATICHARD Michel</v>
          </cell>
        </row>
        <row r="6928">
          <cell r="A6928">
            <v>1004307</v>
          </cell>
          <cell r="B6928" t="str">
            <v>GROSSO François</v>
          </cell>
        </row>
        <row r="6929">
          <cell r="A6929">
            <v>1022191</v>
          </cell>
          <cell r="B6929" t="str">
            <v>GODIN Philippe</v>
          </cell>
        </row>
        <row r="6930">
          <cell r="A6930">
            <v>1019753</v>
          </cell>
          <cell r="B6930" t="str">
            <v>TISSIER Gérard</v>
          </cell>
        </row>
        <row r="6931">
          <cell r="A6931">
            <v>1018993</v>
          </cell>
          <cell r="B6931" t="str">
            <v>RAZES Noël</v>
          </cell>
        </row>
        <row r="6932">
          <cell r="A6932">
            <v>2006555</v>
          </cell>
          <cell r="B6932" t="str">
            <v>DOMER Denise</v>
          </cell>
        </row>
        <row r="6933">
          <cell r="A6933">
            <v>1018885</v>
          </cell>
          <cell r="B6933" t="str">
            <v>LOLMEDE Daniel</v>
          </cell>
        </row>
        <row r="6934">
          <cell r="A6934">
            <v>1021358</v>
          </cell>
          <cell r="B6934" t="str">
            <v>MATHIEU Arthur</v>
          </cell>
        </row>
        <row r="6935">
          <cell r="A6935">
            <v>1020178</v>
          </cell>
          <cell r="B6935" t="str">
            <v>FABRY Bernard</v>
          </cell>
        </row>
        <row r="6936">
          <cell r="A6936">
            <v>1014437</v>
          </cell>
          <cell r="B6936" t="str">
            <v>BESSON Michel</v>
          </cell>
        </row>
        <row r="6937">
          <cell r="A6937">
            <v>1021590</v>
          </cell>
          <cell r="B6937" t="str">
            <v>MONTAGNE Jean-Michel</v>
          </cell>
        </row>
        <row r="6938">
          <cell r="A6938">
            <v>2008519</v>
          </cell>
          <cell r="B6938" t="str">
            <v>GERARD Fabienne</v>
          </cell>
        </row>
        <row r="6939">
          <cell r="A6939">
            <v>2008402</v>
          </cell>
          <cell r="B6939" t="str">
            <v>PATRICE Marie Laure</v>
          </cell>
        </row>
        <row r="6940">
          <cell r="A6940">
            <v>2008361</v>
          </cell>
          <cell r="B6940" t="str">
            <v>ETIENNE Michèle</v>
          </cell>
        </row>
        <row r="6941">
          <cell r="A6941">
            <v>2001061</v>
          </cell>
          <cell r="B6941" t="str">
            <v>RAYMOND Pascale</v>
          </cell>
        </row>
        <row r="6942">
          <cell r="A6942">
            <v>2007874</v>
          </cell>
          <cell r="B6942" t="str">
            <v>CANY Thérèse</v>
          </cell>
        </row>
        <row r="6943">
          <cell r="A6943">
            <v>2007841</v>
          </cell>
          <cell r="B6943" t="str">
            <v>FARGEOT Marie-France</v>
          </cell>
        </row>
        <row r="6944">
          <cell r="A6944">
            <v>1011773</v>
          </cell>
          <cell r="B6944" t="str">
            <v>MONTAGNE Raymond</v>
          </cell>
        </row>
        <row r="6945">
          <cell r="A6945">
            <v>1002615</v>
          </cell>
          <cell r="B6945" t="str">
            <v>BONNIN Guy</v>
          </cell>
        </row>
        <row r="6946">
          <cell r="A6946">
            <v>1020027</v>
          </cell>
          <cell r="B6946" t="str">
            <v>JOURNET Jean-Paul</v>
          </cell>
        </row>
        <row r="6947">
          <cell r="A6947">
            <v>1015200</v>
          </cell>
          <cell r="B6947" t="str">
            <v>BARLET Henri</v>
          </cell>
        </row>
        <row r="6948">
          <cell r="A6948">
            <v>2002458</v>
          </cell>
          <cell r="B6948" t="str">
            <v>CABARET Marie-Odile</v>
          </cell>
        </row>
        <row r="6949">
          <cell r="A6949">
            <v>1004670</v>
          </cell>
          <cell r="B6949" t="str">
            <v>GIANGRANDI Claude</v>
          </cell>
        </row>
        <row r="6950">
          <cell r="A6950">
            <v>1018200</v>
          </cell>
          <cell r="B6950" t="str">
            <v>BAUS René</v>
          </cell>
        </row>
        <row r="6951">
          <cell r="A6951">
            <v>1019726</v>
          </cell>
          <cell r="B6951" t="str">
            <v>FOURCADE Daniel</v>
          </cell>
        </row>
        <row r="6952">
          <cell r="A6952">
            <v>1022037</v>
          </cell>
          <cell r="B6952" t="str">
            <v>BRUNET Johannes</v>
          </cell>
        </row>
        <row r="6953">
          <cell r="A6953">
            <v>2007428</v>
          </cell>
          <cell r="B6953" t="str">
            <v>MARGERIE Nicole</v>
          </cell>
        </row>
        <row r="6954">
          <cell r="A6954">
            <v>1020306</v>
          </cell>
          <cell r="B6954" t="str">
            <v>LADRAT  Serge</v>
          </cell>
        </row>
        <row r="6955">
          <cell r="A6955">
            <v>1020060</v>
          </cell>
          <cell r="B6955" t="str">
            <v>DI FEDERICO Nicolas</v>
          </cell>
        </row>
        <row r="6956">
          <cell r="A6956">
            <v>2007517</v>
          </cell>
          <cell r="B6956" t="str">
            <v>COSTA Manuella</v>
          </cell>
        </row>
        <row r="6957">
          <cell r="A6957">
            <v>1009672</v>
          </cell>
          <cell r="B6957" t="str">
            <v>DUGONE Claude</v>
          </cell>
        </row>
        <row r="6958">
          <cell r="A6958">
            <v>1006028</v>
          </cell>
          <cell r="B6958" t="str">
            <v>LEVERT David</v>
          </cell>
        </row>
        <row r="6959">
          <cell r="A6959">
            <v>1014284</v>
          </cell>
          <cell r="B6959" t="str">
            <v>DUMET Jean-Yves</v>
          </cell>
        </row>
        <row r="6960">
          <cell r="A6960">
            <v>2007608</v>
          </cell>
          <cell r="B6960" t="str">
            <v>FROT Dominique</v>
          </cell>
        </row>
        <row r="6961">
          <cell r="A6961">
            <v>2008129</v>
          </cell>
          <cell r="B6961" t="str">
            <v>ROUX Loriane</v>
          </cell>
        </row>
        <row r="6962">
          <cell r="A6962">
            <v>1020470</v>
          </cell>
          <cell r="B6962" t="str">
            <v>BRIDENNE Joël</v>
          </cell>
        </row>
        <row r="6963">
          <cell r="A6963">
            <v>2005368</v>
          </cell>
          <cell r="B6963" t="str">
            <v>SALINIER Eliane</v>
          </cell>
        </row>
        <row r="6964">
          <cell r="A6964">
            <v>1007431</v>
          </cell>
          <cell r="B6964" t="str">
            <v>PERROT André</v>
          </cell>
        </row>
        <row r="6965">
          <cell r="A6965">
            <v>2006935</v>
          </cell>
          <cell r="B6965" t="str">
            <v>FLOURET Monserrat</v>
          </cell>
        </row>
        <row r="6966">
          <cell r="A6966">
            <v>1020118</v>
          </cell>
          <cell r="B6966" t="str">
            <v>PELE David</v>
          </cell>
        </row>
        <row r="6967">
          <cell r="A6967">
            <v>1021712</v>
          </cell>
          <cell r="B6967" t="str">
            <v>MICHAUD Pascal</v>
          </cell>
        </row>
        <row r="6968">
          <cell r="A6968">
            <v>2008713</v>
          </cell>
          <cell r="B6968" t="str">
            <v>REVIL SIGNORAT Pascale</v>
          </cell>
        </row>
        <row r="6969">
          <cell r="A6969">
            <v>1014499</v>
          </cell>
          <cell r="B6969" t="str">
            <v>HERNANDEZ José</v>
          </cell>
        </row>
        <row r="6970">
          <cell r="A6970">
            <v>2006936</v>
          </cell>
          <cell r="B6970" t="str">
            <v>GELUS Anne-Marie</v>
          </cell>
        </row>
        <row r="6971">
          <cell r="A6971">
            <v>2008039</v>
          </cell>
          <cell r="B6971" t="str">
            <v>CARRERE Sarah</v>
          </cell>
        </row>
        <row r="6972">
          <cell r="A6972">
            <v>1020228</v>
          </cell>
          <cell r="B6972" t="str">
            <v>SOULA Jean-Pierre</v>
          </cell>
        </row>
        <row r="6973">
          <cell r="A6973">
            <v>1022013</v>
          </cell>
          <cell r="B6973" t="str">
            <v>BREE Guy</v>
          </cell>
        </row>
        <row r="6974">
          <cell r="A6974">
            <v>2008798</v>
          </cell>
          <cell r="B6974" t="str">
            <v>BRIAND Sylvie</v>
          </cell>
        </row>
        <row r="6975">
          <cell r="A6975">
            <v>1018520</v>
          </cell>
          <cell r="B6975" t="str">
            <v>TESSIER Serge</v>
          </cell>
        </row>
        <row r="6976">
          <cell r="A6976">
            <v>1022193</v>
          </cell>
          <cell r="B6976" t="str">
            <v>BOUCLY Nicolas</v>
          </cell>
        </row>
        <row r="6977">
          <cell r="A6977">
            <v>2005795</v>
          </cell>
          <cell r="B6977" t="str">
            <v>SOTTON Lucette</v>
          </cell>
        </row>
        <row r="6978">
          <cell r="A6978">
            <v>2003476</v>
          </cell>
          <cell r="B6978" t="str">
            <v>BECHU Chantal</v>
          </cell>
        </row>
        <row r="6979">
          <cell r="A6979">
            <v>1020193</v>
          </cell>
          <cell r="B6979" t="str">
            <v>LEPETIT Thomas</v>
          </cell>
        </row>
        <row r="6980">
          <cell r="A6980">
            <v>2001950</v>
          </cell>
          <cell r="B6980" t="str">
            <v>ALBIER Martine</v>
          </cell>
        </row>
        <row r="6981">
          <cell r="A6981">
            <v>1003468</v>
          </cell>
          <cell r="B6981" t="str">
            <v>BARDOT Bernard</v>
          </cell>
        </row>
        <row r="6982">
          <cell r="A6982">
            <v>2008336</v>
          </cell>
          <cell r="B6982" t="str">
            <v>RENAUDIN Nicole</v>
          </cell>
        </row>
        <row r="6983">
          <cell r="A6983">
            <v>1021507</v>
          </cell>
          <cell r="B6983" t="str">
            <v>BIRO André</v>
          </cell>
        </row>
        <row r="6984">
          <cell r="A6984">
            <v>1022061</v>
          </cell>
          <cell r="B6984" t="str">
            <v>LECOMPTE Jean</v>
          </cell>
        </row>
        <row r="6985">
          <cell r="A6985">
            <v>1018572</v>
          </cell>
          <cell r="B6985" t="str">
            <v>BALESTRA Lorenzo</v>
          </cell>
        </row>
        <row r="6986">
          <cell r="A6986">
            <v>1017328</v>
          </cell>
          <cell r="B6986" t="str">
            <v>PERRIER Jean-Jacques</v>
          </cell>
        </row>
        <row r="6987">
          <cell r="A6987">
            <v>1022184</v>
          </cell>
          <cell r="B6987" t="str">
            <v>DERUMIER Patrick</v>
          </cell>
        </row>
        <row r="6988">
          <cell r="A6988">
            <v>1020867</v>
          </cell>
          <cell r="B6988" t="str">
            <v>DE CARVALHO Lionel</v>
          </cell>
        </row>
        <row r="6989">
          <cell r="A6989">
            <v>1021728</v>
          </cell>
          <cell r="B6989" t="str">
            <v>CHARDEY Bruno</v>
          </cell>
        </row>
        <row r="6990">
          <cell r="A6990">
            <v>1022265</v>
          </cell>
          <cell r="B6990" t="str">
            <v>BAUER  Alain</v>
          </cell>
        </row>
        <row r="6991">
          <cell r="A6991">
            <v>1016810</v>
          </cell>
          <cell r="B6991" t="str">
            <v>RASPAUD André</v>
          </cell>
        </row>
        <row r="6992">
          <cell r="A6992">
            <v>1018492</v>
          </cell>
          <cell r="B6992" t="str">
            <v>BRUN Christian</v>
          </cell>
        </row>
        <row r="6993">
          <cell r="A6993">
            <v>2008339</v>
          </cell>
          <cell r="B6993" t="str">
            <v>BLANCHET Sylvie</v>
          </cell>
        </row>
        <row r="6994">
          <cell r="A6994">
            <v>2007290</v>
          </cell>
          <cell r="B6994" t="str">
            <v>DESAUNAY Michelle</v>
          </cell>
        </row>
        <row r="6995">
          <cell r="A6995">
            <v>1021834</v>
          </cell>
          <cell r="B6995" t="str">
            <v>CESSAC Albert</v>
          </cell>
        </row>
        <row r="6996">
          <cell r="A6996">
            <v>1020795</v>
          </cell>
          <cell r="B6996" t="str">
            <v>WILMOTTE Michel</v>
          </cell>
        </row>
        <row r="6997">
          <cell r="A6997">
            <v>2004801</v>
          </cell>
          <cell r="B6997" t="str">
            <v>PIERRE Martine</v>
          </cell>
        </row>
        <row r="6998">
          <cell r="A6998">
            <v>1021049</v>
          </cell>
          <cell r="B6998" t="str">
            <v>GENEST Alain</v>
          </cell>
        </row>
        <row r="6999">
          <cell r="A6999">
            <v>2007877</v>
          </cell>
          <cell r="B6999" t="str">
            <v>JEROME Sylvie</v>
          </cell>
        </row>
        <row r="7000">
          <cell r="A7000">
            <v>1021373</v>
          </cell>
          <cell r="B7000" t="str">
            <v>GALLON Jean-Marie</v>
          </cell>
        </row>
        <row r="7001">
          <cell r="A7001">
            <v>1020976</v>
          </cell>
          <cell r="B7001" t="str">
            <v>CORNILLOT Jacques</v>
          </cell>
        </row>
        <row r="7002">
          <cell r="A7002">
            <v>2007306</v>
          </cell>
          <cell r="B7002" t="str">
            <v>GOEURY Colette</v>
          </cell>
        </row>
        <row r="7003">
          <cell r="A7003">
            <v>1021057</v>
          </cell>
          <cell r="B7003" t="str">
            <v>RIFFAUD  Jean</v>
          </cell>
        </row>
        <row r="7004">
          <cell r="A7004">
            <v>1020725</v>
          </cell>
          <cell r="B7004" t="str">
            <v>RAGOT Guy</v>
          </cell>
        </row>
        <row r="7005">
          <cell r="A7005">
            <v>1021520</v>
          </cell>
          <cell r="B7005" t="str">
            <v>ROLLAND Michel</v>
          </cell>
        </row>
        <row r="7006">
          <cell r="A7006">
            <v>1021785</v>
          </cell>
          <cell r="B7006" t="str">
            <v>BARBIER Daniel</v>
          </cell>
        </row>
        <row r="7007">
          <cell r="A7007">
            <v>1014380</v>
          </cell>
          <cell r="B7007" t="str">
            <v>BRIVET Michel</v>
          </cell>
        </row>
        <row r="7008">
          <cell r="A7008">
            <v>1021469</v>
          </cell>
          <cell r="B7008" t="str">
            <v>HERVILLE Thierry</v>
          </cell>
        </row>
        <row r="7009">
          <cell r="A7009">
            <v>1011125</v>
          </cell>
          <cell r="B7009" t="str">
            <v>CHARPENTIER Louis</v>
          </cell>
        </row>
        <row r="7010">
          <cell r="A7010">
            <v>1015240</v>
          </cell>
          <cell r="B7010" t="str">
            <v>VULLIERME Bruno</v>
          </cell>
        </row>
        <row r="7011">
          <cell r="A7011">
            <v>1022504</v>
          </cell>
          <cell r="B7011" t="str">
            <v>CLAVEL  Didier</v>
          </cell>
        </row>
        <row r="7012">
          <cell r="A7012">
            <v>1020110</v>
          </cell>
          <cell r="B7012" t="str">
            <v>CABORDEL Luc</v>
          </cell>
        </row>
        <row r="7013">
          <cell r="A7013">
            <v>1004663</v>
          </cell>
          <cell r="B7013" t="str">
            <v>MULOT Jean-Baptiste</v>
          </cell>
        </row>
        <row r="7014">
          <cell r="A7014">
            <v>1004023</v>
          </cell>
          <cell r="B7014" t="str">
            <v>BOITEUX Jean-Marie</v>
          </cell>
        </row>
        <row r="7015">
          <cell r="A7015">
            <v>1019905</v>
          </cell>
          <cell r="B7015" t="str">
            <v>LIGARDES Jean-Claude</v>
          </cell>
        </row>
        <row r="7016">
          <cell r="A7016">
            <v>1021033</v>
          </cell>
          <cell r="B7016" t="str">
            <v>GUILLAUME Julien</v>
          </cell>
        </row>
        <row r="7017">
          <cell r="A7017">
            <v>2007604</v>
          </cell>
          <cell r="B7017" t="str">
            <v>LECOQ Jocelyne</v>
          </cell>
        </row>
        <row r="7018">
          <cell r="A7018">
            <v>2002155</v>
          </cell>
          <cell r="B7018" t="str">
            <v>RAEL Martine</v>
          </cell>
        </row>
        <row r="7019">
          <cell r="A7019">
            <v>1005144</v>
          </cell>
          <cell r="B7019" t="str">
            <v>BOUCHER Bernard</v>
          </cell>
        </row>
        <row r="7020">
          <cell r="A7020">
            <v>2007958</v>
          </cell>
          <cell r="B7020" t="str">
            <v>NOTIN Chantal</v>
          </cell>
        </row>
        <row r="7021">
          <cell r="A7021">
            <v>2002611</v>
          </cell>
          <cell r="B7021" t="str">
            <v>DESARTHE Valérie</v>
          </cell>
        </row>
        <row r="7022">
          <cell r="A7022">
            <v>2007939</v>
          </cell>
          <cell r="B7022" t="str">
            <v>MONFEFOUL Patricia</v>
          </cell>
        </row>
        <row r="7023">
          <cell r="A7023">
            <v>1018597</v>
          </cell>
          <cell r="B7023" t="str">
            <v>ZDOBYCK Gérard</v>
          </cell>
        </row>
        <row r="7024">
          <cell r="A7024">
            <v>1013550</v>
          </cell>
          <cell r="B7024" t="str">
            <v>LAMBING Joël</v>
          </cell>
        </row>
        <row r="7025">
          <cell r="A7025">
            <v>1021560</v>
          </cell>
          <cell r="B7025" t="str">
            <v>BARRAT Gilbert</v>
          </cell>
        </row>
        <row r="7026">
          <cell r="A7026">
            <v>2008815</v>
          </cell>
          <cell r="B7026" t="str">
            <v>FRESSE Carmen</v>
          </cell>
        </row>
        <row r="7027">
          <cell r="A7027">
            <v>2007440</v>
          </cell>
          <cell r="B7027" t="str">
            <v>HINFRAY Murielle</v>
          </cell>
        </row>
        <row r="7028">
          <cell r="A7028">
            <v>1006518</v>
          </cell>
          <cell r="B7028" t="str">
            <v>LESTRADE Claude</v>
          </cell>
        </row>
        <row r="7029">
          <cell r="A7029">
            <v>1018678</v>
          </cell>
          <cell r="B7029" t="str">
            <v>SKINNER Claude</v>
          </cell>
        </row>
        <row r="7030">
          <cell r="A7030">
            <v>1020079</v>
          </cell>
          <cell r="B7030" t="str">
            <v>ALLAIN Serge</v>
          </cell>
        </row>
        <row r="7031">
          <cell r="A7031">
            <v>2007387</v>
          </cell>
          <cell r="B7031" t="str">
            <v>DESBORDES Josette</v>
          </cell>
        </row>
        <row r="7032">
          <cell r="A7032">
            <v>2008189</v>
          </cell>
          <cell r="B7032" t="str">
            <v>DRAPEAU Jamy</v>
          </cell>
        </row>
        <row r="7033">
          <cell r="A7033">
            <v>2008830</v>
          </cell>
          <cell r="B7033" t="str">
            <v>MAGRET Claude</v>
          </cell>
        </row>
        <row r="7034">
          <cell r="A7034">
            <v>1022377</v>
          </cell>
          <cell r="B7034" t="str">
            <v>CHERRIER Patrick</v>
          </cell>
        </row>
        <row r="7035">
          <cell r="A7035">
            <v>2008455</v>
          </cell>
          <cell r="B7035" t="str">
            <v>ALLAIS Françoise</v>
          </cell>
        </row>
        <row r="7036">
          <cell r="A7036">
            <v>2004409</v>
          </cell>
          <cell r="B7036" t="str">
            <v>LABLANCHY Denise</v>
          </cell>
        </row>
        <row r="7037">
          <cell r="A7037">
            <v>2006588</v>
          </cell>
          <cell r="B7037" t="str">
            <v>GRENIER Martine</v>
          </cell>
        </row>
        <row r="7038">
          <cell r="A7038">
            <v>1020185</v>
          </cell>
          <cell r="B7038" t="str">
            <v>GONZALEZ Eusébio</v>
          </cell>
        </row>
        <row r="7039">
          <cell r="A7039">
            <v>2008615</v>
          </cell>
          <cell r="B7039" t="str">
            <v>BONNENFANT Marie</v>
          </cell>
        </row>
        <row r="7040">
          <cell r="A7040">
            <v>1021174</v>
          </cell>
          <cell r="B7040" t="str">
            <v>RISSER-MAROIX Guillaume</v>
          </cell>
        </row>
        <row r="7041">
          <cell r="A7041">
            <v>2005358</v>
          </cell>
          <cell r="B7041" t="str">
            <v>PELISSON Françoise</v>
          </cell>
        </row>
        <row r="7042">
          <cell r="A7042">
            <v>2006393</v>
          </cell>
          <cell r="B7042" t="str">
            <v>BLANCHARD Marie-Claude</v>
          </cell>
        </row>
        <row r="7043">
          <cell r="A7043">
            <v>1022301</v>
          </cell>
          <cell r="B7043" t="str">
            <v>EURIN  Patrick</v>
          </cell>
        </row>
        <row r="7044">
          <cell r="A7044">
            <v>1015423</v>
          </cell>
          <cell r="B7044" t="str">
            <v>FOURCADE Laurent</v>
          </cell>
        </row>
        <row r="7045">
          <cell r="A7045">
            <v>1021575</v>
          </cell>
          <cell r="B7045" t="str">
            <v>PAUTE Thierry</v>
          </cell>
        </row>
        <row r="7046">
          <cell r="A7046">
            <v>1020538</v>
          </cell>
          <cell r="B7046" t="str">
            <v>LELEU Joël</v>
          </cell>
        </row>
        <row r="7047">
          <cell r="A7047">
            <v>1010964</v>
          </cell>
          <cell r="B7047" t="str">
            <v>AMEDIEN-ROBERT Eddy</v>
          </cell>
        </row>
        <row r="7048">
          <cell r="A7048">
            <v>1020794</v>
          </cell>
          <cell r="B7048" t="str">
            <v>LIEMANS Michel</v>
          </cell>
        </row>
        <row r="7049">
          <cell r="A7049">
            <v>1018882</v>
          </cell>
          <cell r="B7049" t="str">
            <v>LANGELLO Georges</v>
          </cell>
        </row>
        <row r="7050">
          <cell r="A7050">
            <v>1022382</v>
          </cell>
          <cell r="B7050" t="str">
            <v>GAUVRIT Pierre</v>
          </cell>
        </row>
        <row r="7051">
          <cell r="A7051">
            <v>1020187</v>
          </cell>
          <cell r="B7051" t="str">
            <v>FROMENT Thibaud</v>
          </cell>
        </row>
        <row r="7052">
          <cell r="A7052">
            <v>1020728</v>
          </cell>
          <cell r="B7052" t="str">
            <v>TERRIER Christian</v>
          </cell>
        </row>
        <row r="7053">
          <cell r="A7053">
            <v>2008390</v>
          </cell>
          <cell r="B7053" t="str">
            <v>ROUSSEAU Evelyne</v>
          </cell>
        </row>
        <row r="7054">
          <cell r="A7054">
            <v>2007970</v>
          </cell>
          <cell r="B7054" t="str">
            <v>LAMY Nadine</v>
          </cell>
        </row>
        <row r="7055">
          <cell r="A7055">
            <v>1011814</v>
          </cell>
          <cell r="B7055" t="str">
            <v>MAUNAND Paul</v>
          </cell>
        </row>
        <row r="7056">
          <cell r="A7056">
            <v>2007244</v>
          </cell>
          <cell r="B7056" t="str">
            <v>MARGUERITE Françoise</v>
          </cell>
        </row>
        <row r="7057">
          <cell r="A7057">
            <v>1003572</v>
          </cell>
          <cell r="B7057" t="str">
            <v>SAN JOSE Antoine</v>
          </cell>
        </row>
        <row r="7058">
          <cell r="A7058">
            <v>1020172</v>
          </cell>
          <cell r="B7058" t="str">
            <v>LE MEE René</v>
          </cell>
        </row>
        <row r="7059">
          <cell r="A7059">
            <v>1020245</v>
          </cell>
          <cell r="B7059" t="str">
            <v>GOMES Francis</v>
          </cell>
        </row>
        <row r="7060">
          <cell r="A7060">
            <v>2007059</v>
          </cell>
          <cell r="B7060" t="str">
            <v>LECOMTE Nathalie</v>
          </cell>
        </row>
        <row r="7061">
          <cell r="A7061">
            <v>1018623</v>
          </cell>
          <cell r="B7061" t="str">
            <v>CORBINAUD  Thierry</v>
          </cell>
        </row>
        <row r="7062">
          <cell r="A7062">
            <v>1021745</v>
          </cell>
          <cell r="B7062" t="str">
            <v>ALBERT José</v>
          </cell>
        </row>
        <row r="7063">
          <cell r="A7063">
            <v>1003525</v>
          </cell>
          <cell r="B7063" t="str">
            <v>FRANC Jean</v>
          </cell>
        </row>
        <row r="7064">
          <cell r="A7064">
            <v>1020001</v>
          </cell>
          <cell r="B7064" t="str">
            <v>ITIC Serge</v>
          </cell>
        </row>
        <row r="7065">
          <cell r="A7065">
            <v>1021411</v>
          </cell>
          <cell r="B7065" t="str">
            <v>LITLOFF Christian</v>
          </cell>
        </row>
        <row r="7066">
          <cell r="A7066">
            <v>1020283</v>
          </cell>
          <cell r="B7066" t="str">
            <v>VIDAL Jean-Jacques</v>
          </cell>
        </row>
        <row r="7067">
          <cell r="A7067">
            <v>1019119</v>
          </cell>
          <cell r="B7067" t="str">
            <v>LEBLANC Gérard</v>
          </cell>
        </row>
        <row r="7068">
          <cell r="A7068">
            <v>2008108</v>
          </cell>
          <cell r="B7068" t="str">
            <v>SANIO  Josiane</v>
          </cell>
        </row>
        <row r="7069">
          <cell r="A7069">
            <v>1022062</v>
          </cell>
          <cell r="B7069" t="str">
            <v>CHABERT Didier</v>
          </cell>
        </row>
        <row r="7070">
          <cell r="A7070">
            <v>1020813</v>
          </cell>
          <cell r="B7070" t="str">
            <v>CATTEAU Gérard</v>
          </cell>
        </row>
        <row r="7071">
          <cell r="A7071">
            <v>1006327</v>
          </cell>
          <cell r="B7071" t="str">
            <v>SUZANNE Jacques</v>
          </cell>
        </row>
        <row r="7072">
          <cell r="A7072">
            <v>1013585</v>
          </cell>
          <cell r="B7072" t="str">
            <v>CROS Christophe</v>
          </cell>
        </row>
        <row r="7073">
          <cell r="A7073">
            <v>2003540</v>
          </cell>
          <cell r="B7073" t="str">
            <v>GAURIOT Yvette</v>
          </cell>
        </row>
        <row r="7074">
          <cell r="A7074">
            <v>2007810</v>
          </cell>
          <cell r="B7074" t="str">
            <v>DEFAIT Josette</v>
          </cell>
        </row>
        <row r="7075">
          <cell r="A7075">
            <v>1022595</v>
          </cell>
          <cell r="B7075" t="str">
            <v>ETHEVE Max</v>
          </cell>
        </row>
        <row r="7076">
          <cell r="A7076">
            <v>1017792</v>
          </cell>
          <cell r="B7076" t="str">
            <v>RODRIGUEZ Miguel</v>
          </cell>
        </row>
        <row r="7077">
          <cell r="A7077">
            <v>1022093</v>
          </cell>
          <cell r="B7077" t="str">
            <v>VAUDON Alphée</v>
          </cell>
        </row>
        <row r="7078">
          <cell r="A7078">
            <v>1022298</v>
          </cell>
          <cell r="B7078" t="str">
            <v>VESTIT Bernard</v>
          </cell>
        </row>
        <row r="7079">
          <cell r="A7079">
            <v>1018020</v>
          </cell>
          <cell r="B7079" t="str">
            <v>PONSAR Jean-Georges</v>
          </cell>
        </row>
        <row r="7080">
          <cell r="A7080">
            <v>1009000</v>
          </cell>
          <cell r="B7080" t="str">
            <v>BOUVET Philippe</v>
          </cell>
        </row>
        <row r="7081">
          <cell r="A7081">
            <v>1021349</v>
          </cell>
          <cell r="B7081" t="str">
            <v>QUINTIN Marcel</v>
          </cell>
        </row>
        <row r="7082">
          <cell r="A7082">
            <v>1002466</v>
          </cell>
          <cell r="B7082" t="str">
            <v>RICHARD Norbert</v>
          </cell>
        </row>
        <row r="7083">
          <cell r="A7083">
            <v>1021317</v>
          </cell>
          <cell r="B7083" t="str">
            <v>PATIN Christian</v>
          </cell>
        </row>
        <row r="7084">
          <cell r="A7084">
            <v>2008201</v>
          </cell>
          <cell r="B7084" t="str">
            <v>DUFFOURD Brigitte</v>
          </cell>
        </row>
        <row r="7085">
          <cell r="A7085">
            <v>2007305</v>
          </cell>
          <cell r="B7085" t="str">
            <v>PERRIGNON DE TROYES Anne</v>
          </cell>
        </row>
        <row r="7086">
          <cell r="A7086">
            <v>2006289</v>
          </cell>
          <cell r="B7086" t="str">
            <v>TRESALLET Gilberte</v>
          </cell>
        </row>
        <row r="7087">
          <cell r="A7087">
            <v>2003425</v>
          </cell>
          <cell r="B7087" t="str">
            <v>BLANC Christelle</v>
          </cell>
        </row>
        <row r="7088">
          <cell r="A7088">
            <v>2007673</v>
          </cell>
          <cell r="B7088" t="str">
            <v>BRACCINI Bernadette</v>
          </cell>
        </row>
        <row r="7089">
          <cell r="A7089">
            <v>1021211</v>
          </cell>
          <cell r="B7089" t="str">
            <v>DUCROZANT Gérard</v>
          </cell>
        </row>
        <row r="7090">
          <cell r="A7090">
            <v>1017131</v>
          </cell>
          <cell r="B7090" t="str">
            <v>COLLIER Maurice</v>
          </cell>
        </row>
        <row r="7091">
          <cell r="A7091">
            <v>2008673</v>
          </cell>
          <cell r="B7091" t="str">
            <v>MOLLA Amandine</v>
          </cell>
        </row>
        <row r="7092">
          <cell r="A7092">
            <v>1002107</v>
          </cell>
          <cell r="B7092" t="str">
            <v>CARRON François</v>
          </cell>
        </row>
        <row r="7093">
          <cell r="A7093">
            <v>2008340</v>
          </cell>
          <cell r="B7093" t="str">
            <v>GALLOIS Françoise</v>
          </cell>
        </row>
        <row r="7094">
          <cell r="A7094">
            <v>1022521</v>
          </cell>
          <cell r="B7094" t="str">
            <v>DOS SANTOS Lionnel</v>
          </cell>
        </row>
        <row r="7095">
          <cell r="A7095">
            <v>2001295</v>
          </cell>
          <cell r="B7095" t="str">
            <v>FONTANILLAS Colette</v>
          </cell>
        </row>
        <row r="7096">
          <cell r="A7096">
            <v>1019381</v>
          </cell>
          <cell r="B7096" t="str">
            <v>RUBAT Hervé</v>
          </cell>
        </row>
        <row r="7097">
          <cell r="A7097">
            <v>1020860</v>
          </cell>
          <cell r="B7097" t="str">
            <v>GEOFFRAY Guy</v>
          </cell>
        </row>
        <row r="7098">
          <cell r="A7098">
            <v>1004624</v>
          </cell>
          <cell r="B7098" t="str">
            <v>TESTARD Philippe</v>
          </cell>
        </row>
        <row r="7099">
          <cell r="A7099">
            <v>2007776</v>
          </cell>
          <cell r="B7099" t="str">
            <v>DESSOLIN Colette</v>
          </cell>
        </row>
        <row r="7100">
          <cell r="A7100">
            <v>1021996</v>
          </cell>
          <cell r="B7100" t="str">
            <v>KENTZINGER Denis</v>
          </cell>
        </row>
        <row r="7101">
          <cell r="A7101">
            <v>1021042</v>
          </cell>
          <cell r="B7101" t="str">
            <v>THEVENOT Serge</v>
          </cell>
        </row>
        <row r="7102">
          <cell r="A7102">
            <v>1011981</v>
          </cell>
          <cell r="B7102" t="str">
            <v>CHAUVEAU Jean-Claude</v>
          </cell>
        </row>
        <row r="7103">
          <cell r="A7103">
            <v>1019727</v>
          </cell>
          <cell r="B7103" t="str">
            <v>RUELLE Jean-Pierre</v>
          </cell>
        </row>
        <row r="7104">
          <cell r="A7104">
            <v>1005861</v>
          </cell>
          <cell r="B7104" t="str">
            <v>CARRARA André</v>
          </cell>
        </row>
        <row r="7105">
          <cell r="A7105">
            <v>2008428</v>
          </cell>
          <cell r="B7105" t="str">
            <v>DUZERT Nicole</v>
          </cell>
        </row>
        <row r="7106">
          <cell r="A7106">
            <v>1018930</v>
          </cell>
          <cell r="B7106" t="str">
            <v>CAUSSIN Eric</v>
          </cell>
        </row>
        <row r="7107">
          <cell r="A7107">
            <v>1020090</v>
          </cell>
          <cell r="B7107" t="str">
            <v>MICHELUZZI Raphaël</v>
          </cell>
        </row>
        <row r="7108">
          <cell r="A7108">
            <v>1009137</v>
          </cell>
          <cell r="B7108" t="str">
            <v>DEBLASI Jean-François</v>
          </cell>
        </row>
        <row r="7109">
          <cell r="A7109">
            <v>1022261</v>
          </cell>
          <cell r="B7109" t="str">
            <v>KLOPP Martial</v>
          </cell>
        </row>
        <row r="7110">
          <cell r="A7110">
            <v>1016128</v>
          </cell>
          <cell r="B7110" t="str">
            <v>LEPELTIER Alain</v>
          </cell>
        </row>
        <row r="7111">
          <cell r="A7111">
            <v>1022312</v>
          </cell>
          <cell r="B7111" t="str">
            <v>LANGLADE Eric</v>
          </cell>
        </row>
        <row r="7112">
          <cell r="A7112">
            <v>1022253</v>
          </cell>
          <cell r="B7112" t="str">
            <v>BACCI André</v>
          </cell>
        </row>
        <row r="7113">
          <cell r="A7113">
            <v>1021368</v>
          </cell>
          <cell r="B7113" t="str">
            <v>NGUYEN Guy</v>
          </cell>
        </row>
        <row r="7114">
          <cell r="A7114">
            <v>1019673</v>
          </cell>
          <cell r="B7114" t="str">
            <v>FERRIERE Gérard</v>
          </cell>
        </row>
        <row r="7115">
          <cell r="A7115">
            <v>1015764</v>
          </cell>
          <cell r="B7115" t="str">
            <v>LAIGNEAU Bernard</v>
          </cell>
        </row>
        <row r="7116">
          <cell r="A7116">
            <v>1022441</v>
          </cell>
          <cell r="B7116" t="str">
            <v>RIEUTORD Michel</v>
          </cell>
        </row>
        <row r="7117">
          <cell r="A7117">
            <v>1021823</v>
          </cell>
          <cell r="B7117" t="str">
            <v>GARRO Patrick</v>
          </cell>
        </row>
        <row r="7118">
          <cell r="A7118">
            <v>2004064</v>
          </cell>
          <cell r="B7118" t="str">
            <v>FONTAINE Gladys</v>
          </cell>
        </row>
        <row r="7119">
          <cell r="A7119">
            <v>2002002</v>
          </cell>
          <cell r="B7119" t="str">
            <v>BOEYAERT Karine</v>
          </cell>
        </row>
        <row r="7120">
          <cell r="A7120">
            <v>1021715</v>
          </cell>
          <cell r="B7120" t="str">
            <v>PENA Antonio</v>
          </cell>
        </row>
        <row r="7121">
          <cell r="A7121">
            <v>2008188</v>
          </cell>
          <cell r="B7121" t="str">
            <v>GAUVIN Maryse</v>
          </cell>
        </row>
        <row r="7122">
          <cell r="A7122">
            <v>1004455</v>
          </cell>
          <cell r="B7122" t="str">
            <v>PIQUET Jacky</v>
          </cell>
        </row>
        <row r="7123">
          <cell r="A7123">
            <v>1003699</v>
          </cell>
          <cell r="B7123" t="str">
            <v>DONNET Georges</v>
          </cell>
        </row>
        <row r="7124">
          <cell r="A7124">
            <v>1020857</v>
          </cell>
          <cell r="B7124" t="str">
            <v>AVICE Daniel</v>
          </cell>
        </row>
        <row r="7125">
          <cell r="A7125">
            <v>1021071</v>
          </cell>
          <cell r="B7125" t="str">
            <v>PINSON Daniel</v>
          </cell>
        </row>
        <row r="7126">
          <cell r="A7126">
            <v>1022414</v>
          </cell>
          <cell r="B7126" t="str">
            <v>RAIMOND Pascal</v>
          </cell>
        </row>
        <row r="7127">
          <cell r="A7127">
            <v>1022102</v>
          </cell>
          <cell r="B7127" t="str">
            <v>BORDET Jean</v>
          </cell>
        </row>
        <row r="7128">
          <cell r="A7128">
            <v>2003111</v>
          </cell>
          <cell r="B7128" t="str">
            <v>MAGDELAINE Martine</v>
          </cell>
        </row>
        <row r="7129">
          <cell r="A7129">
            <v>1021480</v>
          </cell>
          <cell r="B7129" t="str">
            <v>DELAPORTE Daniel</v>
          </cell>
        </row>
        <row r="7130">
          <cell r="A7130">
            <v>1018068</v>
          </cell>
          <cell r="B7130" t="str">
            <v>PESLERBE Jean</v>
          </cell>
        </row>
        <row r="7131">
          <cell r="A7131">
            <v>2008182</v>
          </cell>
          <cell r="B7131" t="str">
            <v>OLLIER Annie</v>
          </cell>
        </row>
        <row r="7132">
          <cell r="A7132">
            <v>1020754</v>
          </cell>
          <cell r="B7132" t="str">
            <v>ROYER Hubert</v>
          </cell>
        </row>
        <row r="7133">
          <cell r="A7133">
            <v>1005254</v>
          </cell>
          <cell r="B7133" t="str">
            <v>DILLAC Gilbert</v>
          </cell>
        </row>
        <row r="7134">
          <cell r="A7134">
            <v>1021385</v>
          </cell>
          <cell r="B7134" t="str">
            <v>HELBERT  Philippe</v>
          </cell>
        </row>
        <row r="7135">
          <cell r="A7135">
            <v>2007341</v>
          </cell>
          <cell r="B7135" t="str">
            <v>FOSSOURIER Josette</v>
          </cell>
        </row>
        <row r="7136">
          <cell r="A7136">
            <v>1012963</v>
          </cell>
          <cell r="B7136" t="str">
            <v>EMAIN  Daniel</v>
          </cell>
        </row>
        <row r="7137">
          <cell r="A7137">
            <v>1017620</v>
          </cell>
          <cell r="B7137" t="str">
            <v>THUAUD Rémy</v>
          </cell>
        </row>
        <row r="7138">
          <cell r="A7138">
            <v>2006196</v>
          </cell>
          <cell r="B7138" t="str">
            <v>MILLET Noëlle</v>
          </cell>
        </row>
        <row r="7139">
          <cell r="A7139">
            <v>1022254</v>
          </cell>
          <cell r="B7139" t="str">
            <v>TURLAND Pascal</v>
          </cell>
        </row>
        <row r="7140">
          <cell r="A7140">
            <v>2003569</v>
          </cell>
          <cell r="B7140" t="str">
            <v>SCHNEIDER Josette</v>
          </cell>
        </row>
        <row r="7141">
          <cell r="A7141">
            <v>1020571</v>
          </cell>
          <cell r="B7141" t="str">
            <v>RENAUD Jean-Luc</v>
          </cell>
        </row>
        <row r="7142">
          <cell r="A7142">
            <v>1004234</v>
          </cell>
          <cell r="B7142" t="str">
            <v>LEFEBVRE Raynald</v>
          </cell>
        </row>
        <row r="7143">
          <cell r="A7143">
            <v>1022141</v>
          </cell>
          <cell r="B7143" t="str">
            <v>BREHAT  Jean</v>
          </cell>
        </row>
        <row r="7144">
          <cell r="A7144">
            <v>2008554</v>
          </cell>
          <cell r="B7144" t="str">
            <v>TROYON Armelle</v>
          </cell>
        </row>
        <row r="7145">
          <cell r="A7145">
            <v>1020476</v>
          </cell>
          <cell r="B7145" t="str">
            <v>MIGNONE Vincent</v>
          </cell>
        </row>
        <row r="7146">
          <cell r="A7146">
            <v>1011648</v>
          </cell>
          <cell r="B7146" t="str">
            <v>FRANCINEAU Jean-Jacques</v>
          </cell>
        </row>
        <row r="7147">
          <cell r="A7147">
            <v>2007971</v>
          </cell>
          <cell r="B7147" t="str">
            <v>MICHELON Georgette</v>
          </cell>
        </row>
        <row r="7148">
          <cell r="A7148">
            <v>1004725</v>
          </cell>
          <cell r="B7148" t="str">
            <v>GARBAL Philippe</v>
          </cell>
        </row>
        <row r="7149">
          <cell r="A7149">
            <v>1022095</v>
          </cell>
          <cell r="B7149" t="str">
            <v>GALLUT Serge</v>
          </cell>
        </row>
        <row r="7150">
          <cell r="A7150">
            <v>2007987</v>
          </cell>
          <cell r="B7150" t="str">
            <v>DURAN Dominique</v>
          </cell>
        </row>
        <row r="7151">
          <cell r="A7151">
            <v>1016280</v>
          </cell>
          <cell r="B7151" t="str">
            <v>GASTON Christian</v>
          </cell>
        </row>
        <row r="7152">
          <cell r="A7152">
            <v>1012301</v>
          </cell>
          <cell r="B7152" t="str">
            <v>MORIN Marcel</v>
          </cell>
        </row>
        <row r="7153">
          <cell r="A7153">
            <v>1020817</v>
          </cell>
          <cell r="B7153" t="str">
            <v>MUNIER Alain</v>
          </cell>
        </row>
        <row r="7154">
          <cell r="A7154">
            <v>1022432</v>
          </cell>
          <cell r="B7154" t="str">
            <v>MONTAGNE Raymond</v>
          </cell>
        </row>
        <row r="7155">
          <cell r="A7155">
            <v>1020360</v>
          </cell>
          <cell r="B7155" t="str">
            <v>VIEILLEDENT Christian</v>
          </cell>
        </row>
        <row r="7156">
          <cell r="A7156">
            <v>1021908</v>
          </cell>
          <cell r="B7156" t="str">
            <v>VIDAL Hubert</v>
          </cell>
        </row>
        <row r="7157">
          <cell r="A7157">
            <v>2003803</v>
          </cell>
          <cell r="B7157" t="str">
            <v>PELISSIE Isabelle</v>
          </cell>
        </row>
        <row r="7158">
          <cell r="A7158">
            <v>1012235</v>
          </cell>
          <cell r="B7158" t="str">
            <v>MORETTI Fabrice</v>
          </cell>
        </row>
        <row r="7159">
          <cell r="A7159">
            <v>2006309</v>
          </cell>
          <cell r="B7159" t="str">
            <v>REY Marie-Thérèse</v>
          </cell>
        </row>
        <row r="7160">
          <cell r="A7160">
            <v>1021806</v>
          </cell>
          <cell r="B7160" t="str">
            <v>SUBIRADE Philippe</v>
          </cell>
        </row>
        <row r="7161">
          <cell r="A7161">
            <v>2004268</v>
          </cell>
          <cell r="B7161" t="str">
            <v>PEUVOT Michèle</v>
          </cell>
        </row>
        <row r="7162">
          <cell r="A7162">
            <v>1018596</v>
          </cell>
          <cell r="B7162" t="str">
            <v>TRICHET Jean-Louis</v>
          </cell>
        </row>
        <row r="7163">
          <cell r="A7163">
            <v>1003868</v>
          </cell>
          <cell r="B7163" t="str">
            <v>HEBERT Didier</v>
          </cell>
        </row>
        <row r="7164">
          <cell r="A7164">
            <v>2006777</v>
          </cell>
          <cell r="B7164" t="str">
            <v>MORIN Elisabeth</v>
          </cell>
        </row>
        <row r="7165">
          <cell r="A7165">
            <v>1018857</v>
          </cell>
          <cell r="B7165" t="str">
            <v>ENGEAMMES Gilles</v>
          </cell>
        </row>
        <row r="7166">
          <cell r="A7166">
            <v>1020026</v>
          </cell>
          <cell r="B7166" t="str">
            <v>CHEVALLIER Marcellin</v>
          </cell>
        </row>
        <row r="7167">
          <cell r="A7167">
            <v>1006108</v>
          </cell>
          <cell r="B7167" t="str">
            <v>ALBERCA Alain</v>
          </cell>
        </row>
        <row r="7168">
          <cell r="A7168">
            <v>1021519</v>
          </cell>
          <cell r="B7168" t="str">
            <v>BOYER Rémi</v>
          </cell>
        </row>
        <row r="7169">
          <cell r="A7169">
            <v>1021948</v>
          </cell>
          <cell r="B7169" t="str">
            <v>MORIN Jean-Francois</v>
          </cell>
        </row>
        <row r="7170">
          <cell r="A7170">
            <v>1012515</v>
          </cell>
          <cell r="B7170" t="str">
            <v>GERARD Yves</v>
          </cell>
        </row>
        <row r="7171">
          <cell r="A7171">
            <v>1018133</v>
          </cell>
          <cell r="B7171" t="str">
            <v>JANIN Daniel</v>
          </cell>
        </row>
        <row r="7172">
          <cell r="A7172">
            <v>1003186</v>
          </cell>
          <cell r="B7172" t="str">
            <v>CHAVRIACOUTY Philippe</v>
          </cell>
        </row>
        <row r="7173">
          <cell r="A7173">
            <v>1003062</v>
          </cell>
          <cell r="B7173" t="str">
            <v>CHAMBRIARD Yves</v>
          </cell>
        </row>
        <row r="7174">
          <cell r="A7174">
            <v>1014590</v>
          </cell>
          <cell r="B7174" t="str">
            <v>POIZAT Robert</v>
          </cell>
        </row>
        <row r="7175">
          <cell r="A7175">
            <v>1010437</v>
          </cell>
          <cell r="B7175" t="str">
            <v>CHAMPLON Thierry</v>
          </cell>
        </row>
        <row r="7176">
          <cell r="A7176">
            <v>2006023</v>
          </cell>
          <cell r="B7176" t="str">
            <v>BOURLEZ Geneviève</v>
          </cell>
        </row>
        <row r="7177">
          <cell r="A7177">
            <v>2008494</v>
          </cell>
          <cell r="B7177" t="str">
            <v>BREQUEL Catherine</v>
          </cell>
        </row>
        <row r="7178">
          <cell r="A7178">
            <v>1005092</v>
          </cell>
          <cell r="B7178" t="str">
            <v>PERE André</v>
          </cell>
        </row>
        <row r="7179">
          <cell r="A7179">
            <v>1022302</v>
          </cell>
          <cell r="B7179" t="str">
            <v>FAUCHATRE Thierry</v>
          </cell>
        </row>
        <row r="7180">
          <cell r="A7180">
            <v>2004387</v>
          </cell>
          <cell r="B7180" t="str">
            <v>AVENET  Danielle</v>
          </cell>
        </row>
        <row r="7181">
          <cell r="A7181">
            <v>1019747</v>
          </cell>
          <cell r="B7181" t="str">
            <v>STUTZINGER Bruno</v>
          </cell>
        </row>
        <row r="7182">
          <cell r="A7182">
            <v>2007178</v>
          </cell>
          <cell r="B7182" t="str">
            <v>GRAS Marie-Thérèse</v>
          </cell>
        </row>
        <row r="7183">
          <cell r="A7183">
            <v>1014650</v>
          </cell>
          <cell r="B7183" t="str">
            <v>GERENTES Jacky</v>
          </cell>
        </row>
        <row r="7184">
          <cell r="A7184">
            <v>1021436</v>
          </cell>
          <cell r="B7184" t="str">
            <v>BLACHE Daniel</v>
          </cell>
        </row>
        <row r="7185">
          <cell r="A7185">
            <v>1009918</v>
          </cell>
          <cell r="B7185" t="str">
            <v>CHANEL Michel</v>
          </cell>
        </row>
        <row r="7186">
          <cell r="A7186">
            <v>1005139</v>
          </cell>
          <cell r="B7186" t="str">
            <v>VION André</v>
          </cell>
        </row>
        <row r="7187">
          <cell r="A7187">
            <v>1010374</v>
          </cell>
          <cell r="B7187" t="str">
            <v>DENISE Yves</v>
          </cell>
        </row>
        <row r="7188">
          <cell r="A7188">
            <v>1019048</v>
          </cell>
          <cell r="B7188" t="str">
            <v>TOUCHELAY Patrick</v>
          </cell>
        </row>
        <row r="7189">
          <cell r="A7189">
            <v>1015763</v>
          </cell>
          <cell r="B7189" t="str">
            <v>GODIN Christophe</v>
          </cell>
        </row>
        <row r="7190">
          <cell r="A7190">
            <v>1006344</v>
          </cell>
          <cell r="B7190" t="str">
            <v>COUTURIER Bernard</v>
          </cell>
        </row>
        <row r="7191">
          <cell r="A7191">
            <v>1022012</v>
          </cell>
          <cell r="B7191" t="str">
            <v>DELON Arnaud</v>
          </cell>
        </row>
        <row r="7192">
          <cell r="A7192">
            <v>2007718</v>
          </cell>
          <cell r="B7192" t="str">
            <v>DELALE Odette</v>
          </cell>
        </row>
        <row r="7193">
          <cell r="A7193">
            <v>1021800</v>
          </cell>
          <cell r="B7193" t="str">
            <v>BOYER Jacques</v>
          </cell>
        </row>
        <row r="7194">
          <cell r="A7194">
            <v>1009675</v>
          </cell>
          <cell r="B7194" t="str">
            <v>SCHWARCZ Roger</v>
          </cell>
        </row>
        <row r="7195">
          <cell r="A7195">
            <v>2004061</v>
          </cell>
          <cell r="B7195" t="str">
            <v>GRENIE Jany</v>
          </cell>
        </row>
        <row r="7196">
          <cell r="A7196">
            <v>1003697</v>
          </cell>
          <cell r="B7196" t="str">
            <v>BERTHOUD Michel</v>
          </cell>
        </row>
        <row r="7197">
          <cell r="A7197">
            <v>2004078</v>
          </cell>
          <cell r="B7197" t="str">
            <v>BERNAZZANI Michelle</v>
          </cell>
        </row>
        <row r="7198">
          <cell r="A7198">
            <v>1012075</v>
          </cell>
          <cell r="B7198" t="str">
            <v>RENON Jean-Luc</v>
          </cell>
        </row>
        <row r="7199">
          <cell r="A7199">
            <v>1022137</v>
          </cell>
          <cell r="B7199" t="str">
            <v>BUFFETEAU Jean Marie</v>
          </cell>
        </row>
        <row r="7200">
          <cell r="A7200">
            <v>1020424</v>
          </cell>
          <cell r="B7200" t="str">
            <v>COQUILLAS Edouard</v>
          </cell>
        </row>
        <row r="7201">
          <cell r="A7201">
            <v>1021412</v>
          </cell>
          <cell r="B7201" t="str">
            <v>GRELARD Jacques</v>
          </cell>
        </row>
        <row r="7202">
          <cell r="A7202">
            <v>1021910</v>
          </cell>
          <cell r="B7202" t="str">
            <v>AULIE Esteban</v>
          </cell>
        </row>
        <row r="7203">
          <cell r="A7203">
            <v>2008064</v>
          </cell>
          <cell r="B7203" t="str">
            <v>GILLES Danielle</v>
          </cell>
        </row>
        <row r="7204">
          <cell r="A7204">
            <v>2004301</v>
          </cell>
          <cell r="B7204" t="str">
            <v>VIGUIE Ginette</v>
          </cell>
        </row>
        <row r="7205">
          <cell r="A7205">
            <v>1020075</v>
          </cell>
          <cell r="B7205" t="str">
            <v>BOUNET Serge</v>
          </cell>
        </row>
        <row r="7206">
          <cell r="A7206">
            <v>1004463</v>
          </cell>
          <cell r="B7206" t="str">
            <v>HUL Guy</v>
          </cell>
        </row>
        <row r="7207">
          <cell r="A7207">
            <v>2007009</v>
          </cell>
          <cell r="B7207" t="str">
            <v>OLIVIER Martine</v>
          </cell>
        </row>
        <row r="7208">
          <cell r="A7208">
            <v>1016779</v>
          </cell>
          <cell r="B7208" t="str">
            <v>CARAYON Gérard</v>
          </cell>
        </row>
        <row r="7209">
          <cell r="A7209">
            <v>1021424</v>
          </cell>
          <cell r="B7209" t="str">
            <v>SADOT Marc</v>
          </cell>
        </row>
        <row r="7210">
          <cell r="A7210">
            <v>1004991</v>
          </cell>
          <cell r="B7210" t="str">
            <v>BARLETTA Salvatore</v>
          </cell>
        </row>
        <row r="7211">
          <cell r="A7211">
            <v>1022420</v>
          </cell>
          <cell r="B7211" t="str">
            <v>VIOLO Jean-Jacques</v>
          </cell>
        </row>
        <row r="7212">
          <cell r="A7212">
            <v>2007734</v>
          </cell>
          <cell r="B7212" t="str">
            <v>OUDARD Suzanne</v>
          </cell>
        </row>
        <row r="7213">
          <cell r="A7213">
            <v>1007341</v>
          </cell>
          <cell r="B7213" t="str">
            <v>BERTIN Marcel</v>
          </cell>
        </row>
        <row r="7214">
          <cell r="A7214">
            <v>2008685</v>
          </cell>
          <cell r="B7214" t="str">
            <v>HAMEL Marie Andrée</v>
          </cell>
        </row>
        <row r="7215">
          <cell r="A7215">
            <v>1019999</v>
          </cell>
          <cell r="B7215" t="str">
            <v>GOMBEAU Jean-René</v>
          </cell>
        </row>
        <row r="7216">
          <cell r="A7216">
            <v>1021220</v>
          </cell>
          <cell r="B7216" t="str">
            <v>JULIAN Michel</v>
          </cell>
        </row>
        <row r="7217">
          <cell r="A7217">
            <v>1012066</v>
          </cell>
          <cell r="B7217" t="str">
            <v>RION Jean-Luc</v>
          </cell>
        </row>
        <row r="7218">
          <cell r="A7218">
            <v>2007639</v>
          </cell>
          <cell r="B7218" t="str">
            <v>GRASSO Rosina</v>
          </cell>
        </row>
        <row r="7219">
          <cell r="A7219">
            <v>2008105</v>
          </cell>
          <cell r="B7219" t="str">
            <v>LE BERRE Gyslaine</v>
          </cell>
        </row>
        <row r="7220">
          <cell r="A7220">
            <v>1021938</v>
          </cell>
          <cell r="B7220" t="str">
            <v>CRETIN Tony</v>
          </cell>
        </row>
        <row r="7221">
          <cell r="A7221">
            <v>1016991</v>
          </cell>
          <cell r="B7221" t="str">
            <v>MICHAUD Loic</v>
          </cell>
        </row>
        <row r="7222">
          <cell r="A7222">
            <v>2003627</v>
          </cell>
          <cell r="B7222" t="str">
            <v>MARGUERETTAZ Monique</v>
          </cell>
        </row>
        <row r="7223">
          <cell r="A7223">
            <v>1011794</v>
          </cell>
          <cell r="B7223" t="str">
            <v>JACQUEMIN Daniel</v>
          </cell>
        </row>
        <row r="7224">
          <cell r="A7224">
            <v>1010891</v>
          </cell>
          <cell r="B7224" t="str">
            <v>DUCHET Jean</v>
          </cell>
        </row>
        <row r="7225">
          <cell r="A7225">
            <v>1021920</v>
          </cell>
          <cell r="B7225" t="str">
            <v>CAMPIONE Michel </v>
          </cell>
        </row>
        <row r="7226">
          <cell r="A7226">
            <v>2002310</v>
          </cell>
          <cell r="B7226" t="str">
            <v>BRACHET Christiane</v>
          </cell>
        </row>
        <row r="7227">
          <cell r="A7227">
            <v>1008040</v>
          </cell>
          <cell r="B7227" t="str">
            <v>GROSSET David</v>
          </cell>
        </row>
        <row r="7228">
          <cell r="A7228">
            <v>2005276</v>
          </cell>
          <cell r="B7228" t="str">
            <v>LECOURT Eliane</v>
          </cell>
        </row>
        <row r="7229">
          <cell r="A7229">
            <v>1021588</v>
          </cell>
          <cell r="B7229" t="str">
            <v>PAILLARD Jean</v>
          </cell>
        </row>
        <row r="7230">
          <cell r="A7230">
            <v>1016207</v>
          </cell>
          <cell r="B7230" t="str">
            <v>MALIH Gilbert</v>
          </cell>
        </row>
        <row r="7231">
          <cell r="A7231">
            <v>1011294</v>
          </cell>
          <cell r="B7231" t="str">
            <v>VALERO LANAU Edouard</v>
          </cell>
        </row>
        <row r="7232">
          <cell r="A7232">
            <v>2008658</v>
          </cell>
          <cell r="B7232" t="str">
            <v>CORBINEAU Pascale</v>
          </cell>
        </row>
        <row r="7233">
          <cell r="A7233">
            <v>1021094</v>
          </cell>
          <cell r="B7233" t="str">
            <v>LEGRIX Pierre</v>
          </cell>
        </row>
        <row r="7234">
          <cell r="A7234">
            <v>1020269</v>
          </cell>
          <cell r="B7234" t="str">
            <v>WIDEHEN Tony</v>
          </cell>
        </row>
        <row r="7235">
          <cell r="A7235">
            <v>1011149</v>
          </cell>
          <cell r="B7235" t="str">
            <v>BOISSEL Yves</v>
          </cell>
        </row>
        <row r="7236">
          <cell r="A7236">
            <v>1021757</v>
          </cell>
          <cell r="B7236" t="str">
            <v>BARLE Jean-Jacques</v>
          </cell>
        </row>
        <row r="7237">
          <cell r="A7237">
            <v>1010155</v>
          </cell>
          <cell r="B7237" t="str">
            <v>ROUSSELLE Yves</v>
          </cell>
        </row>
        <row r="7238">
          <cell r="A7238">
            <v>1015247</v>
          </cell>
          <cell r="B7238" t="str">
            <v>RUEL Philippe</v>
          </cell>
        </row>
        <row r="7239">
          <cell r="A7239">
            <v>1007351</v>
          </cell>
          <cell r="B7239" t="str">
            <v>JULHES Jean-Claude</v>
          </cell>
        </row>
        <row r="7240">
          <cell r="A7240">
            <v>1021826</v>
          </cell>
          <cell r="B7240" t="str">
            <v>LOURDJANE Jean-Claude</v>
          </cell>
        </row>
        <row r="7241">
          <cell r="A7241">
            <v>2001511</v>
          </cell>
          <cell r="B7241" t="str">
            <v>FONTANILLAS Carole</v>
          </cell>
        </row>
        <row r="7242">
          <cell r="A7242">
            <v>2008441</v>
          </cell>
          <cell r="B7242" t="str">
            <v>REY Yvette</v>
          </cell>
        </row>
        <row r="7243">
          <cell r="A7243">
            <v>1019524</v>
          </cell>
          <cell r="B7243" t="str">
            <v>FRISCAULT Patrice</v>
          </cell>
        </row>
        <row r="7244">
          <cell r="A7244">
            <v>1003290</v>
          </cell>
          <cell r="B7244" t="str">
            <v>DUPIRE Denis</v>
          </cell>
        </row>
        <row r="7245">
          <cell r="A7245">
            <v>1022463</v>
          </cell>
          <cell r="B7245" t="str">
            <v>BREARD Alain</v>
          </cell>
        </row>
        <row r="7246">
          <cell r="A7246">
            <v>2001714</v>
          </cell>
          <cell r="B7246" t="str">
            <v>LAUFRAY Rose</v>
          </cell>
        </row>
        <row r="7247">
          <cell r="A7247">
            <v>2008264</v>
          </cell>
          <cell r="B7247" t="str">
            <v>MORETTI Héléna</v>
          </cell>
        </row>
        <row r="7248">
          <cell r="A7248">
            <v>1011946</v>
          </cell>
          <cell r="B7248" t="str">
            <v>MOREL Michel</v>
          </cell>
        </row>
        <row r="7249">
          <cell r="A7249">
            <v>2007759</v>
          </cell>
          <cell r="B7249" t="str">
            <v>DELUERMOZ Gisèle</v>
          </cell>
        </row>
        <row r="7250">
          <cell r="A7250">
            <v>1021695</v>
          </cell>
          <cell r="B7250" t="str">
            <v>COUSI Serge</v>
          </cell>
        </row>
        <row r="7251">
          <cell r="A7251">
            <v>2002601</v>
          </cell>
          <cell r="B7251" t="str">
            <v>FERRARIS Jocelyne</v>
          </cell>
        </row>
        <row r="7252">
          <cell r="A7252">
            <v>2007829</v>
          </cell>
          <cell r="B7252" t="str">
            <v>LATOUR Michelle</v>
          </cell>
        </row>
        <row r="7253">
          <cell r="A7253">
            <v>1011626</v>
          </cell>
          <cell r="B7253" t="str">
            <v>JOLY André</v>
          </cell>
        </row>
        <row r="7254">
          <cell r="A7254">
            <v>2002020</v>
          </cell>
          <cell r="B7254" t="str">
            <v>COPERIEUX Marie-Josette</v>
          </cell>
        </row>
        <row r="7255">
          <cell r="A7255">
            <v>1019754</v>
          </cell>
          <cell r="B7255" t="str">
            <v>DELHOME Georges</v>
          </cell>
        </row>
        <row r="7256">
          <cell r="A7256">
            <v>1018752</v>
          </cell>
          <cell r="B7256" t="str">
            <v>TISSERAND Hervé</v>
          </cell>
        </row>
        <row r="7257">
          <cell r="A7257">
            <v>2006151</v>
          </cell>
          <cell r="B7257" t="str">
            <v>VERNET Georgine</v>
          </cell>
        </row>
        <row r="7258">
          <cell r="A7258">
            <v>2006057</v>
          </cell>
          <cell r="B7258" t="str">
            <v>BODEAU Josiane</v>
          </cell>
        </row>
        <row r="7259">
          <cell r="A7259">
            <v>1021375</v>
          </cell>
          <cell r="B7259" t="str">
            <v>ROYER Philippe</v>
          </cell>
        </row>
        <row r="7260">
          <cell r="A7260">
            <v>1020658</v>
          </cell>
          <cell r="B7260" t="str">
            <v>GIRARD Bruno</v>
          </cell>
        </row>
        <row r="7261">
          <cell r="A7261">
            <v>2003998</v>
          </cell>
          <cell r="B7261" t="str">
            <v>BOUNET Brunette</v>
          </cell>
        </row>
        <row r="7262">
          <cell r="A7262">
            <v>2002580</v>
          </cell>
          <cell r="B7262" t="str">
            <v>BABOIN Marie-Noëlle</v>
          </cell>
        </row>
        <row r="7263">
          <cell r="A7263">
            <v>1019412</v>
          </cell>
          <cell r="B7263" t="str">
            <v>TASSUS Luc</v>
          </cell>
        </row>
        <row r="7264">
          <cell r="A7264">
            <v>1021945</v>
          </cell>
          <cell r="B7264" t="str">
            <v>VITOT Gérard</v>
          </cell>
        </row>
        <row r="7265">
          <cell r="A7265">
            <v>1020078</v>
          </cell>
          <cell r="B7265" t="str">
            <v>REYNAUD Fabien</v>
          </cell>
        </row>
        <row r="7266">
          <cell r="A7266">
            <v>1020714</v>
          </cell>
          <cell r="B7266" t="str">
            <v>KOWALEWSKI Gérard</v>
          </cell>
        </row>
        <row r="7267">
          <cell r="A7267">
            <v>1012946</v>
          </cell>
          <cell r="B7267" t="str">
            <v>GONIN Maurice</v>
          </cell>
        </row>
        <row r="7268">
          <cell r="A7268">
            <v>1020827</v>
          </cell>
          <cell r="B7268" t="str">
            <v>POUILLAUDE Bernard</v>
          </cell>
        </row>
        <row r="7269">
          <cell r="A7269">
            <v>1016107</v>
          </cell>
          <cell r="B7269" t="str">
            <v>LE BEGUET Daniel</v>
          </cell>
        </row>
        <row r="7270">
          <cell r="A7270">
            <v>1019049</v>
          </cell>
          <cell r="B7270" t="str">
            <v>HAMON Gérard</v>
          </cell>
        </row>
        <row r="7271">
          <cell r="A7271">
            <v>1021076</v>
          </cell>
          <cell r="B7271" t="str">
            <v>LONGLE Patrick</v>
          </cell>
        </row>
        <row r="7272">
          <cell r="A7272">
            <v>1021784</v>
          </cell>
          <cell r="B7272" t="str">
            <v>FERRE Jean</v>
          </cell>
        </row>
        <row r="7273">
          <cell r="A7273">
            <v>1020639</v>
          </cell>
          <cell r="B7273" t="str">
            <v>FRARIN Laurent</v>
          </cell>
        </row>
        <row r="7274">
          <cell r="A7274">
            <v>2004554</v>
          </cell>
          <cell r="B7274" t="str">
            <v>MORETTI Françoise</v>
          </cell>
        </row>
        <row r="7275">
          <cell r="A7275">
            <v>1006777</v>
          </cell>
          <cell r="B7275" t="str">
            <v>OLSEM Gérard</v>
          </cell>
        </row>
        <row r="7276">
          <cell r="A7276">
            <v>1022091</v>
          </cell>
          <cell r="B7276" t="str">
            <v>DUBOURGUAIS Jean-Pierre</v>
          </cell>
        </row>
        <row r="7277">
          <cell r="A7277">
            <v>1022207</v>
          </cell>
          <cell r="B7277" t="str">
            <v>MARTIN Nils</v>
          </cell>
        </row>
        <row r="7278">
          <cell r="A7278">
            <v>1022544</v>
          </cell>
          <cell r="B7278" t="str">
            <v>GRIFFART Valentin</v>
          </cell>
        </row>
        <row r="7279">
          <cell r="A7279">
            <v>1016187</v>
          </cell>
          <cell r="B7279" t="str">
            <v>FOURNERON Armand</v>
          </cell>
        </row>
        <row r="7280">
          <cell r="A7280">
            <v>1021348</v>
          </cell>
          <cell r="B7280" t="str">
            <v>JABOUILLE Alain</v>
          </cell>
        </row>
        <row r="7281">
          <cell r="A7281">
            <v>1020522</v>
          </cell>
          <cell r="B7281" t="str">
            <v>OUDOT Lucien</v>
          </cell>
        </row>
        <row r="7282">
          <cell r="A7282">
            <v>1020975</v>
          </cell>
          <cell r="B7282" t="str">
            <v>PETIT Henri</v>
          </cell>
        </row>
        <row r="7283">
          <cell r="A7283">
            <v>1006780</v>
          </cell>
          <cell r="B7283" t="str">
            <v>GIRAUD Georges</v>
          </cell>
        </row>
        <row r="7284">
          <cell r="A7284">
            <v>2007556</v>
          </cell>
          <cell r="B7284" t="str">
            <v>BONIN Jacqueline</v>
          </cell>
        </row>
        <row r="7285">
          <cell r="A7285">
            <v>1014606</v>
          </cell>
          <cell r="B7285" t="str">
            <v>BERGERE Philippe</v>
          </cell>
        </row>
        <row r="7286">
          <cell r="A7286">
            <v>1018875</v>
          </cell>
          <cell r="B7286" t="str">
            <v>LAPENDRY Germain</v>
          </cell>
        </row>
        <row r="7287">
          <cell r="A7287">
            <v>1021943</v>
          </cell>
          <cell r="B7287" t="str">
            <v>GAUTHIER Patrick</v>
          </cell>
        </row>
        <row r="7288">
          <cell r="A7288">
            <v>2008691</v>
          </cell>
          <cell r="B7288" t="str">
            <v>GOSNET Jocelyne</v>
          </cell>
        </row>
        <row r="7289">
          <cell r="A7289">
            <v>2001890</v>
          </cell>
          <cell r="B7289" t="str">
            <v>GELMINI Fleur</v>
          </cell>
        </row>
        <row r="7290">
          <cell r="A7290">
            <v>1010132</v>
          </cell>
          <cell r="B7290" t="str">
            <v>ABELA Jacques</v>
          </cell>
        </row>
        <row r="7291">
          <cell r="A7291">
            <v>1022470</v>
          </cell>
          <cell r="B7291" t="str">
            <v>PRUDENT Alexandre</v>
          </cell>
        </row>
        <row r="7292">
          <cell r="A7292">
            <v>2005968</v>
          </cell>
          <cell r="B7292" t="str">
            <v>RODET Marie-Noëlle</v>
          </cell>
        </row>
        <row r="7293">
          <cell r="A7293">
            <v>2006645</v>
          </cell>
          <cell r="B7293" t="str">
            <v>VEYSSET Nelly</v>
          </cell>
        </row>
        <row r="7294">
          <cell r="A7294">
            <v>2008304</v>
          </cell>
          <cell r="B7294" t="str">
            <v>AVRILLAS Ginette</v>
          </cell>
        </row>
        <row r="7295">
          <cell r="A7295">
            <v>1016447</v>
          </cell>
          <cell r="B7295" t="str">
            <v>DIDIER Grégory</v>
          </cell>
        </row>
        <row r="7296">
          <cell r="A7296">
            <v>1018928</v>
          </cell>
          <cell r="B7296" t="str">
            <v>FONTAINE Yves</v>
          </cell>
        </row>
        <row r="7297">
          <cell r="A7297">
            <v>1022232</v>
          </cell>
          <cell r="B7297" t="str">
            <v>LISAU Roger</v>
          </cell>
        </row>
        <row r="7298">
          <cell r="A7298">
            <v>2007167</v>
          </cell>
          <cell r="B7298" t="str">
            <v>BRIVET Liliane</v>
          </cell>
        </row>
        <row r="7299">
          <cell r="A7299">
            <v>1021615</v>
          </cell>
          <cell r="B7299" t="str">
            <v>PREVERT Patrice</v>
          </cell>
        </row>
        <row r="7300">
          <cell r="A7300">
            <v>1022428</v>
          </cell>
          <cell r="B7300" t="str">
            <v>LARAKI Azeddine</v>
          </cell>
        </row>
        <row r="7301">
          <cell r="A7301">
            <v>1020315</v>
          </cell>
          <cell r="B7301" t="str">
            <v>VALAT Michel</v>
          </cell>
        </row>
        <row r="7302">
          <cell r="A7302">
            <v>2008644</v>
          </cell>
          <cell r="B7302" t="str">
            <v>PRIGENT  Nathalie</v>
          </cell>
        </row>
        <row r="7303">
          <cell r="A7303">
            <v>2007651</v>
          </cell>
          <cell r="B7303" t="str">
            <v>PICARD Françoise</v>
          </cell>
        </row>
        <row r="7304">
          <cell r="A7304">
            <v>1016992</v>
          </cell>
          <cell r="B7304" t="str">
            <v>COULON Pierre</v>
          </cell>
        </row>
        <row r="7305">
          <cell r="A7305">
            <v>1020451</v>
          </cell>
          <cell r="B7305" t="str">
            <v>CARPENE Daniel</v>
          </cell>
        </row>
        <row r="7306">
          <cell r="A7306">
            <v>2008800</v>
          </cell>
          <cell r="B7306" t="str">
            <v>FROUIN Joelle</v>
          </cell>
        </row>
        <row r="7307">
          <cell r="A7307">
            <v>1009301</v>
          </cell>
          <cell r="B7307" t="str">
            <v>ANSOUD Daniel</v>
          </cell>
        </row>
        <row r="7308">
          <cell r="A7308">
            <v>1009567</v>
          </cell>
          <cell r="B7308" t="str">
            <v>BOUYE André</v>
          </cell>
        </row>
        <row r="7309">
          <cell r="A7309">
            <v>1020230</v>
          </cell>
          <cell r="B7309" t="str">
            <v>BERCHOUX Christian</v>
          </cell>
        </row>
        <row r="7310">
          <cell r="A7310">
            <v>1012333</v>
          </cell>
          <cell r="B7310" t="str">
            <v>MINARD Pierre</v>
          </cell>
        </row>
        <row r="7311">
          <cell r="A7311">
            <v>1021396</v>
          </cell>
          <cell r="B7311" t="str">
            <v>VANNEAU Philippe</v>
          </cell>
        </row>
        <row r="7312">
          <cell r="A7312">
            <v>2008594</v>
          </cell>
          <cell r="B7312" t="str">
            <v>HUART  Michele</v>
          </cell>
        </row>
        <row r="7313">
          <cell r="A7313">
            <v>1006120</v>
          </cell>
          <cell r="B7313" t="str">
            <v>LESTRIEZ Michel</v>
          </cell>
        </row>
        <row r="7314">
          <cell r="A7314">
            <v>1021709</v>
          </cell>
          <cell r="B7314" t="str">
            <v>DUPUICH Jean-Paul</v>
          </cell>
        </row>
        <row r="7315">
          <cell r="A7315">
            <v>1021223</v>
          </cell>
          <cell r="B7315" t="str">
            <v>ROUX Denis</v>
          </cell>
        </row>
        <row r="7316">
          <cell r="A7316">
            <v>2008498</v>
          </cell>
          <cell r="B7316" t="str">
            <v>CHABROUT Solange</v>
          </cell>
        </row>
        <row r="7317">
          <cell r="A7317">
            <v>1020715</v>
          </cell>
          <cell r="B7317" t="str">
            <v>DUVAL Eric</v>
          </cell>
        </row>
        <row r="7318">
          <cell r="A7318">
            <v>1004415</v>
          </cell>
          <cell r="B7318" t="str">
            <v>GNAP Michel</v>
          </cell>
        </row>
        <row r="7319">
          <cell r="A7319">
            <v>1020723</v>
          </cell>
          <cell r="B7319" t="str">
            <v>BALEZEAUX Marc</v>
          </cell>
        </row>
        <row r="7320">
          <cell r="A7320">
            <v>1022073</v>
          </cell>
          <cell r="B7320" t="str">
            <v>HANON Thomas</v>
          </cell>
        </row>
        <row r="7321">
          <cell r="A7321">
            <v>2007805</v>
          </cell>
          <cell r="B7321" t="str">
            <v>CASSAGNE Arlette</v>
          </cell>
        </row>
        <row r="7322">
          <cell r="A7322">
            <v>2007084</v>
          </cell>
          <cell r="B7322" t="str">
            <v>MANIN Martine</v>
          </cell>
        </row>
        <row r="7323">
          <cell r="A7323">
            <v>1020650</v>
          </cell>
          <cell r="B7323" t="str">
            <v>DECREUSE Michel</v>
          </cell>
        </row>
        <row r="7324">
          <cell r="A7324">
            <v>1018198</v>
          </cell>
          <cell r="B7324" t="str">
            <v>DEGOURNAY Jean-Pierre</v>
          </cell>
        </row>
        <row r="7325">
          <cell r="A7325">
            <v>1019857</v>
          </cell>
          <cell r="B7325" t="str">
            <v>MARTIN  Christian</v>
          </cell>
        </row>
        <row r="7326">
          <cell r="A7326">
            <v>1020156</v>
          </cell>
          <cell r="B7326" t="str">
            <v>HERLUISON-BOUNHOURE Eric</v>
          </cell>
        </row>
        <row r="7327">
          <cell r="A7327">
            <v>2004429</v>
          </cell>
          <cell r="B7327" t="str">
            <v>GUILLAUMIN Marie-Thérèse</v>
          </cell>
        </row>
        <row r="7328">
          <cell r="A7328">
            <v>1020489</v>
          </cell>
          <cell r="B7328" t="str">
            <v>GUILLEMARD Serge</v>
          </cell>
        </row>
        <row r="7329">
          <cell r="A7329">
            <v>1012305</v>
          </cell>
          <cell r="B7329" t="str">
            <v>FAURE Noël</v>
          </cell>
        </row>
        <row r="7330">
          <cell r="A7330">
            <v>2006140</v>
          </cell>
          <cell r="B7330" t="str">
            <v>HEMON Annie</v>
          </cell>
        </row>
        <row r="7331">
          <cell r="A7331">
            <v>1019436</v>
          </cell>
          <cell r="B7331" t="str">
            <v>LANGLOIS Jean-Paul</v>
          </cell>
        </row>
        <row r="7332">
          <cell r="A7332">
            <v>1009945</v>
          </cell>
          <cell r="B7332" t="str">
            <v>MACHARD Gilles</v>
          </cell>
        </row>
        <row r="7333">
          <cell r="A7333">
            <v>1020507</v>
          </cell>
          <cell r="B7333" t="str">
            <v>CROTTET Jean-Pierre</v>
          </cell>
        </row>
        <row r="7334">
          <cell r="A7334">
            <v>1010640</v>
          </cell>
          <cell r="B7334" t="str">
            <v>LOMBARD René</v>
          </cell>
        </row>
        <row r="7335">
          <cell r="A7335">
            <v>1018803</v>
          </cell>
          <cell r="B7335" t="str">
            <v>PERRELLE David</v>
          </cell>
        </row>
        <row r="7336">
          <cell r="A7336">
            <v>2004666</v>
          </cell>
          <cell r="B7336" t="str">
            <v>DUVERNE Jocelyne</v>
          </cell>
        </row>
        <row r="7337">
          <cell r="A7337">
            <v>1004396</v>
          </cell>
          <cell r="B7337" t="str">
            <v>MERGER Gilbert</v>
          </cell>
        </row>
        <row r="7338">
          <cell r="A7338">
            <v>1015611</v>
          </cell>
          <cell r="B7338" t="str">
            <v>CUGNET Frantz</v>
          </cell>
        </row>
        <row r="7339">
          <cell r="A7339">
            <v>2007875</v>
          </cell>
          <cell r="B7339" t="str">
            <v>MOLINER Jany</v>
          </cell>
        </row>
        <row r="7340">
          <cell r="A7340">
            <v>2006946</v>
          </cell>
          <cell r="B7340" t="str">
            <v>MULLER Denise</v>
          </cell>
        </row>
        <row r="7341">
          <cell r="A7341">
            <v>1007194</v>
          </cell>
          <cell r="B7341" t="str">
            <v>JACQUENOD Hilaire</v>
          </cell>
        </row>
        <row r="7342">
          <cell r="A7342">
            <v>1021194</v>
          </cell>
          <cell r="B7342" t="str">
            <v>RABERIN Luc</v>
          </cell>
        </row>
        <row r="7343">
          <cell r="A7343">
            <v>1022281</v>
          </cell>
          <cell r="B7343" t="str">
            <v>LAGACHE René</v>
          </cell>
        </row>
        <row r="7344">
          <cell r="A7344">
            <v>1018306</v>
          </cell>
          <cell r="B7344" t="str">
            <v>TAPISSIER Michel</v>
          </cell>
        </row>
        <row r="7345">
          <cell r="A7345">
            <v>2008669</v>
          </cell>
          <cell r="B7345" t="str">
            <v>BARTHE Geneviève</v>
          </cell>
        </row>
        <row r="7346">
          <cell r="A7346">
            <v>1020494</v>
          </cell>
          <cell r="B7346" t="str">
            <v>SACQUARD Eric</v>
          </cell>
        </row>
        <row r="7347">
          <cell r="A7347">
            <v>2001456</v>
          </cell>
          <cell r="B7347" t="str">
            <v>MAM LEMOINE Unna</v>
          </cell>
        </row>
        <row r="7348">
          <cell r="A7348">
            <v>1008577</v>
          </cell>
          <cell r="B7348" t="str">
            <v>DUMONT Jean-Luc</v>
          </cell>
        </row>
        <row r="7349">
          <cell r="A7349">
            <v>2008322</v>
          </cell>
          <cell r="B7349" t="str">
            <v>RUSDIKIAN Nadine</v>
          </cell>
        </row>
        <row r="7350">
          <cell r="A7350">
            <v>2008534</v>
          </cell>
          <cell r="B7350" t="str">
            <v>GUILLOT  Monique</v>
          </cell>
        </row>
        <row r="7351">
          <cell r="A7351">
            <v>1016986</v>
          </cell>
          <cell r="B7351" t="str">
            <v>NECTOUX Jean-Roland</v>
          </cell>
        </row>
        <row r="7352">
          <cell r="A7352">
            <v>1019410</v>
          </cell>
          <cell r="B7352" t="str">
            <v>QUETEL Jean-Pierre</v>
          </cell>
        </row>
        <row r="7353">
          <cell r="A7353">
            <v>1021488</v>
          </cell>
          <cell r="B7353" t="str">
            <v>MASSON Didier</v>
          </cell>
        </row>
        <row r="7354">
          <cell r="A7354">
            <v>1017409</v>
          </cell>
          <cell r="B7354" t="str">
            <v>GIRARD Jean-Pierre</v>
          </cell>
        </row>
        <row r="7355">
          <cell r="A7355">
            <v>1015205</v>
          </cell>
          <cell r="B7355" t="str">
            <v>MOLINA Ramon</v>
          </cell>
        </row>
        <row r="7356">
          <cell r="A7356">
            <v>2008056</v>
          </cell>
          <cell r="B7356" t="str">
            <v>TEILLARD Perrine</v>
          </cell>
        </row>
        <row r="7357">
          <cell r="A7357">
            <v>2004125</v>
          </cell>
          <cell r="B7357" t="str">
            <v>CAILLE Corinne</v>
          </cell>
        </row>
        <row r="7358">
          <cell r="A7358">
            <v>1019763</v>
          </cell>
          <cell r="B7358" t="str">
            <v>PUIG  Albert</v>
          </cell>
        </row>
        <row r="7359">
          <cell r="A7359">
            <v>2003368</v>
          </cell>
          <cell r="B7359" t="str">
            <v>MELET Christine</v>
          </cell>
        </row>
        <row r="7360">
          <cell r="A7360">
            <v>2003740</v>
          </cell>
          <cell r="B7360" t="str">
            <v>RENON Nicole</v>
          </cell>
        </row>
        <row r="7361">
          <cell r="A7361">
            <v>1016906</v>
          </cell>
          <cell r="B7361" t="str">
            <v>BOULEZ Yves</v>
          </cell>
        </row>
        <row r="7362">
          <cell r="A7362">
            <v>1020442</v>
          </cell>
          <cell r="B7362" t="str">
            <v>DAVIN Daniel</v>
          </cell>
        </row>
        <row r="7363">
          <cell r="A7363">
            <v>1019222</v>
          </cell>
          <cell r="B7363" t="str">
            <v>PINEAU Louis</v>
          </cell>
        </row>
        <row r="7364">
          <cell r="A7364">
            <v>2008156</v>
          </cell>
          <cell r="B7364" t="str">
            <v>BARBERON Elisabeth</v>
          </cell>
        </row>
        <row r="7365">
          <cell r="A7365">
            <v>1021541</v>
          </cell>
          <cell r="B7365" t="str">
            <v>BEGUINOT Tony</v>
          </cell>
        </row>
        <row r="7366">
          <cell r="A7366">
            <v>1020462</v>
          </cell>
          <cell r="B7366" t="str">
            <v>PROENCA José</v>
          </cell>
        </row>
        <row r="7367">
          <cell r="A7367">
            <v>1017715</v>
          </cell>
          <cell r="B7367" t="str">
            <v>WELFERINGER Roger</v>
          </cell>
        </row>
        <row r="7368">
          <cell r="A7368">
            <v>1020637</v>
          </cell>
          <cell r="B7368" t="str">
            <v>KOLHER Claude</v>
          </cell>
        </row>
        <row r="7369">
          <cell r="A7369">
            <v>1003639</v>
          </cell>
          <cell r="B7369" t="str">
            <v>BERKEMAL Karl</v>
          </cell>
        </row>
        <row r="7370">
          <cell r="A7370">
            <v>2004279</v>
          </cell>
          <cell r="B7370" t="str">
            <v>DAMIER Daniella</v>
          </cell>
        </row>
        <row r="7371">
          <cell r="A7371">
            <v>1001114</v>
          </cell>
          <cell r="B7371" t="str">
            <v>JOVER Louis</v>
          </cell>
        </row>
        <row r="7372">
          <cell r="A7372">
            <v>1019131</v>
          </cell>
          <cell r="B7372" t="str">
            <v>TOGNI Gérard</v>
          </cell>
        </row>
        <row r="7373">
          <cell r="A7373">
            <v>2008662</v>
          </cell>
          <cell r="B7373" t="str">
            <v>PELLISSIER Agnès</v>
          </cell>
        </row>
        <row r="7374">
          <cell r="A7374">
            <v>2007638</v>
          </cell>
          <cell r="B7374" t="str">
            <v>BRELET Annick</v>
          </cell>
        </row>
        <row r="7375">
          <cell r="A7375">
            <v>1003168</v>
          </cell>
          <cell r="B7375" t="str">
            <v>DENEUVILLE Stéphane</v>
          </cell>
        </row>
        <row r="7376">
          <cell r="A7376">
            <v>1022291</v>
          </cell>
          <cell r="B7376" t="str">
            <v>THIBAULT Laurent</v>
          </cell>
        </row>
        <row r="7377">
          <cell r="A7377">
            <v>1019403</v>
          </cell>
          <cell r="B7377" t="str">
            <v>FRANCOIS Stéphane</v>
          </cell>
        </row>
        <row r="7378">
          <cell r="A7378">
            <v>2007189</v>
          </cell>
          <cell r="B7378" t="str">
            <v>BEAUGEOIS Renate</v>
          </cell>
        </row>
        <row r="7379">
          <cell r="A7379">
            <v>1020916</v>
          </cell>
          <cell r="B7379" t="str">
            <v>PIETRI Eric</v>
          </cell>
        </row>
        <row r="7380">
          <cell r="A7380">
            <v>2008342</v>
          </cell>
          <cell r="B7380" t="str">
            <v>SINNINGER Christine</v>
          </cell>
        </row>
        <row r="7381">
          <cell r="A7381">
            <v>1020696</v>
          </cell>
          <cell r="B7381" t="str">
            <v>CHASTAGNOL Jacques</v>
          </cell>
        </row>
        <row r="7382">
          <cell r="A7382">
            <v>1008593</v>
          </cell>
          <cell r="B7382" t="str">
            <v>CADY Paul</v>
          </cell>
        </row>
        <row r="7383">
          <cell r="A7383">
            <v>1022440</v>
          </cell>
          <cell r="B7383" t="str">
            <v>MIQUEL Jean-Marc</v>
          </cell>
        </row>
        <row r="7384">
          <cell r="A7384">
            <v>1014578</v>
          </cell>
          <cell r="B7384" t="str">
            <v>GUEYE Abdoul-Zambé</v>
          </cell>
        </row>
        <row r="7385">
          <cell r="A7385">
            <v>2007274</v>
          </cell>
          <cell r="B7385" t="str">
            <v>CABROL Catherine</v>
          </cell>
        </row>
        <row r="7386">
          <cell r="A7386">
            <v>1018635</v>
          </cell>
          <cell r="B7386" t="str">
            <v>CHANRION Eric</v>
          </cell>
        </row>
        <row r="7387">
          <cell r="A7387">
            <v>2001983</v>
          </cell>
          <cell r="B7387" t="str">
            <v>KERFYSER Renée</v>
          </cell>
        </row>
        <row r="7388">
          <cell r="A7388">
            <v>2008484</v>
          </cell>
          <cell r="B7388" t="str">
            <v>ROI Evelyne</v>
          </cell>
        </row>
        <row r="7389">
          <cell r="A7389">
            <v>1021694</v>
          </cell>
          <cell r="B7389" t="str">
            <v>PIPET Guy</v>
          </cell>
        </row>
        <row r="7390">
          <cell r="A7390">
            <v>1021845</v>
          </cell>
          <cell r="B7390" t="str">
            <v>BENNACER Abdelkader</v>
          </cell>
        </row>
        <row r="7391">
          <cell r="A7391">
            <v>1020030</v>
          </cell>
          <cell r="B7391" t="str">
            <v>LOGEAIS Joël</v>
          </cell>
        </row>
        <row r="7392">
          <cell r="A7392">
            <v>2007262</v>
          </cell>
          <cell r="B7392" t="str">
            <v>CARIBEAUX Annie</v>
          </cell>
        </row>
        <row r="7393">
          <cell r="A7393">
            <v>1020683</v>
          </cell>
          <cell r="B7393" t="str">
            <v>GERBAL David</v>
          </cell>
        </row>
        <row r="7394">
          <cell r="A7394">
            <v>1003608</v>
          </cell>
          <cell r="B7394" t="str">
            <v>BROUZES Michel</v>
          </cell>
        </row>
        <row r="7395">
          <cell r="A7395">
            <v>1021763</v>
          </cell>
          <cell r="B7395" t="str">
            <v>BATS Bernard</v>
          </cell>
        </row>
        <row r="7396">
          <cell r="A7396">
            <v>1011102</v>
          </cell>
          <cell r="B7396" t="str">
            <v>ROUX Pierre</v>
          </cell>
        </row>
        <row r="7397">
          <cell r="A7397">
            <v>1020753</v>
          </cell>
          <cell r="B7397" t="str">
            <v>MOULET Michel</v>
          </cell>
        </row>
        <row r="7398">
          <cell r="A7398">
            <v>1013378</v>
          </cell>
          <cell r="B7398" t="str">
            <v>TEISSIER Eric</v>
          </cell>
        </row>
        <row r="7399">
          <cell r="A7399">
            <v>2006013</v>
          </cell>
          <cell r="B7399" t="str">
            <v>RADISSON  Jacqueline</v>
          </cell>
        </row>
        <row r="7400">
          <cell r="A7400">
            <v>1022378</v>
          </cell>
          <cell r="B7400" t="str">
            <v>LETONDEUR Eric</v>
          </cell>
        </row>
        <row r="7401">
          <cell r="A7401">
            <v>2007273</v>
          </cell>
          <cell r="B7401" t="str">
            <v>GAUTHIER Maguy</v>
          </cell>
        </row>
        <row r="7402">
          <cell r="A7402">
            <v>2008037</v>
          </cell>
          <cell r="B7402" t="str">
            <v>TOULOUSE Martine</v>
          </cell>
        </row>
        <row r="7403">
          <cell r="A7403">
            <v>1021203</v>
          </cell>
          <cell r="B7403" t="str">
            <v>TISSOT Jules</v>
          </cell>
        </row>
        <row r="7404">
          <cell r="A7404">
            <v>1012297</v>
          </cell>
          <cell r="B7404" t="str">
            <v>RESEDA  Thierry</v>
          </cell>
        </row>
        <row r="7405">
          <cell r="A7405">
            <v>1021730</v>
          </cell>
          <cell r="B7405" t="str">
            <v>CANDIOTTO Robert</v>
          </cell>
        </row>
        <row r="7406">
          <cell r="A7406">
            <v>1009977</v>
          </cell>
          <cell r="B7406" t="str">
            <v>HENRY Harry</v>
          </cell>
        </row>
        <row r="7407">
          <cell r="A7407">
            <v>1016924</v>
          </cell>
          <cell r="B7407" t="str">
            <v>SPECHT  Dany</v>
          </cell>
        </row>
        <row r="7408">
          <cell r="A7408">
            <v>1021869</v>
          </cell>
          <cell r="B7408" t="str">
            <v>PETILLON Patrice</v>
          </cell>
        </row>
        <row r="7409">
          <cell r="A7409">
            <v>1019983</v>
          </cell>
          <cell r="B7409" t="str">
            <v>CABARROU Bernard</v>
          </cell>
        </row>
        <row r="7410">
          <cell r="A7410">
            <v>2008614</v>
          </cell>
          <cell r="B7410" t="str">
            <v>CORNOU Brigitte</v>
          </cell>
        </row>
        <row r="7411">
          <cell r="A7411">
            <v>1021759</v>
          </cell>
          <cell r="B7411" t="str">
            <v>BARLE Guy</v>
          </cell>
        </row>
        <row r="7412">
          <cell r="A7412">
            <v>1021069</v>
          </cell>
          <cell r="B7412" t="str">
            <v>MAROT Bernard</v>
          </cell>
        </row>
        <row r="7413">
          <cell r="A7413">
            <v>1021284</v>
          </cell>
          <cell r="B7413" t="str">
            <v>ZINSNER Jean</v>
          </cell>
        </row>
        <row r="7414">
          <cell r="A7414">
            <v>1022109</v>
          </cell>
          <cell r="B7414" t="str">
            <v>VILLETTI Michel</v>
          </cell>
        </row>
        <row r="7415">
          <cell r="A7415">
            <v>1021639</v>
          </cell>
          <cell r="B7415" t="str">
            <v>DANDELOEUF Stany</v>
          </cell>
        </row>
        <row r="7416">
          <cell r="A7416">
            <v>1022160</v>
          </cell>
          <cell r="B7416" t="str">
            <v>JOBERT Jean-Pierre</v>
          </cell>
        </row>
        <row r="7417">
          <cell r="A7417">
            <v>1021884</v>
          </cell>
          <cell r="B7417" t="str">
            <v>RENAUDIN David</v>
          </cell>
        </row>
        <row r="7418">
          <cell r="A7418">
            <v>2006802</v>
          </cell>
          <cell r="B7418" t="str">
            <v>FORFAIT Magali</v>
          </cell>
        </row>
        <row r="7419">
          <cell r="A7419">
            <v>1022329</v>
          </cell>
          <cell r="B7419" t="str">
            <v>PETORIN Pierre</v>
          </cell>
        </row>
        <row r="7420">
          <cell r="A7420">
            <v>1003278</v>
          </cell>
          <cell r="B7420" t="str">
            <v>NUFFER Jean-Claude</v>
          </cell>
        </row>
        <row r="7421">
          <cell r="A7421">
            <v>2008471</v>
          </cell>
          <cell r="B7421" t="str">
            <v>SAVRE Charlotte</v>
          </cell>
        </row>
        <row r="7422">
          <cell r="A7422">
            <v>1018393</v>
          </cell>
          <cell r="B7422" t="str">
            <v>YBERT Anthony</v>
          </cell>
        </row>
        <row r="7423">
          <cell r="A7423">
            <v>2007353</v>
          </cell>
          <cell r="B7423" t="str">
            <v>ROQUES Sophie</v>
          </cell>
        </row>
        <row r="7424">
          <cell r="A7424">
            <v>1003925</v>
          </cell>
          <cell r="B7424" t="str">
            <v>SERREAU Daniel</v>
          </cell>
        </row>
        <row r="7425">
          <cell r="A7425">
            <v>1015499</v>
          </cell>
          <cell r="B7425" t="str">
            <v>PEMBELE Christian</v>
          </cell>
        </row>
        <row r="7426">
          <cell r="A7426">
            <v>1020672</v>
          </cell>
          <cell r="B7426" t="str">
            <v>YAMAJAKO Olivier</v>
          </cell>
        </row>
        <row r="7427">
          <cell r="A7427">
            <v>2008751</v>
          </cell>
          <cell r="B7427" t="str">
            <v>MARTINEZ Mathilde</v>
          </cell>
        </row>
        <row r="7428">
          <cell r="A7428">
            <v>2006333</v>
          </cell>
          <cell r="B7428" t="str">
            <v>COCHARD Sylvie</v>
          </cell>
        </row>
        <row r="7429">
          <cell r="A7429">
            <v>2003139</v>
          </cell>
          <cell r="B7429" t="str">
            <v>PELI Muguette</v>
          </cell>
        </row>
        <row r="7430">
          <cell r="A7430">
            <v>2008282</v>
          </cell>
          <cell r="B7430" t="str">
            <v>ROY Anne-Marie</v>
          </cell>
        </row>
        <row r="7431">
          <cell r="A7431">
            <v>1021768</v>
          </cell>
          <cell r="B7431" t="str">
            <v>PETIT Jean-Louis</v>
          </cell>
        </row>
        <row r="7432">
          <cell r="A7432">
            <v>1008578</v>
          </cell>
          <cell r="B7432" t="str">
            <v>LAURENT Gilles</v>
          </cell>
        </row>
        <row r="7433">
          <cell r="A7433">
            <v>2002635</v>
          </cell>
          <cell r="B7433" t="str">
            <v>GUYARD  Marie-Claire</v>
          </cell>
        </row>
        <row r="7434">
          <cell r="A7434">
            <v>1021265</v>
          </cell>
          <cell r="B7434" t="str">
            <v>BOUREMANI Stéphane</v>
          </cell>
        </row>
        <row r="7435">
          <cell r="A7435">
            <v>2003839</v>
          </cell>
          <cell r="B7435" t="str">
            <v>CITERNE Patricia</v>
          </cell>
        </row>
        <row r="7436">
          <cell r="A7436">
            <v>1006375</v>
          </cell>
          <cell r="B7436" t="str">
            <v>COULON René</v>
          </cell>
        </row>
        <row r="7437">
          <cell r="A7437">
            <v>1006338</v>
          </cell>
          <cell r="B7437" t="str">
            <v>LOPES Fernando</v>
          </cell>
        </row>
        <row r="7438">
          <cell r="A7438">
            <v>2008160</v>
          </cell>
          <cell r="B7438" t="str">
            <v>GIRAUDON Bernadette</v>
          </cell>
        </row>
        <row r="7439">
          <cell r="A7439">
            <v>1004690</v>
          </cell>
          <cell r="B7439" t="str">
            <v>DENEUVILLE Roger</v>
          </cell>
        </row>
        <row r="7440">
          <cell r="A7440">
            <v>1004244</v>
          </cell>
          <cell r="B7440" t="str">
            <v>VETIER Hervé</v>
          </cell>
        </row>
        <row r="7441">
          <cell r="A7441">
            <v>1016822</v>
          </cell>
          <cell r="B7441" t="str">
            <v>BERDEIL Jean-Pierre</v>
          </cell>
        </row>
        <row r="7442">
          <cell r="A7442">
            <v>1021580</v>
          </cell>
          <cell r="B7442" t="str">
            <v>GOUIN Flavien</v>
          </cell>
        </row>
        <row r="7443">
          <cell r="A7443">
            <v>1010813</v>
          </cell>
          <cell r="B7443" t="str">
            <v>PRIOLET Louis</v>
          </cell>
        </row>
        <row r="7444">
          <cell r="A7444">
            <v>1014833</v>
          </cell>
          <cell r="B7444" t="str">
            <v>GOREAU Michel</v>
          </cell>
        </row>
        <row r="7445">
          <cell r="A7445">
            <v>1009961</v>
          </cell>
          <cell r="B7445" t="str">
            <v>FOUCHE Rémy</v>
          </cell>
        </row>
        <row r="7446">
          <cell r="A7446">
            <v>1004526</v>
          </cell>
          <cell r="B7446" t="str">
            <v>BONNARD Stéphane</v>
          </cell>
        </row>
        <row r="7447">
          <cell r="A7447">
            <v>1012976</v>
          </cell>
          <cell r="B7447" t="str">
            <v>VINCENT Daniel</v>
          </cell>
        </row>
        <row r="7448">
          <cell r="A7448">
            <v>1021791</v>
          </cell>
          <cell r="B7448" t="str">
            <v>PINAUD Alain</v>
          </cell>
        </row>
        <row r="7449">
          <cell r="A7449">
            <v>1003656</v>
          </cell>
          <cell r="B7449" t="str">
            <v>HERR Alain</v>
          </cell>
        </row>
        <row r="7450">
          <cell r="A7450">
            <v>1020783</v>
          </cell>
          <cell r="B7450" t="str">
            <v>FERRE Roger</v>
          </cell>
        </row>
        <row r="7451">
          <cell r="A7451">
            <v>1019972</v>
          </cell>
          <cell r="B7451" t="str">
            <v>BRUN Serge</v>
          </cell>
        </row>
        <row r="7452">
          <cell r="A7452">
            <v>1007229</v>
          </cell>
          <cell r="B7452" t="str">
            <v>DALLALONGA Jean</v>
          </cell>
        </row>
        <row r="7453">
          <cell r="A7453">
            <v>2002984</v>
          </cell>
          <cell r="B7453" t="str">
            <v>VERDOT Sophie</v>
          </cell>
        </row>
        <row r="7454">
          <cell r="A7454">
            <v>1022350</v>
          </cell>
          <cell r="B7454" t="str">
            <v>AUDROING Michel</v>
          </cell>
        </row>
        <row r="7455">
          <cell r="A7455">
            <v>1020003</v>
          </cell>
          <cell r="B7455" t="str">
            <v>RIBARDIERE  Maurice</v>
          </cell>
        </row>
        <row r="7456">
          <cell r="A7456">
            <v>1016730</v>
          </cell>
          <cell r="B7456" t="str">
            <v>BOURGEOIS Georges</v>
          </cell>
        </row>
        <row r="7457">
          <cell r="A7457">
            <v>1011619</v>
          </cell>
          <cell r="B7457" t="str">
            <v>BEHR Daniel</v>
          </cell>
        </row>
        <row r="7458">
          <cell r="A7458">
            <v>2006160</v>
          </cell>
          <cell r="B7458" t="str">
            <v>CLOSTRE Lucette</v>
          </cell>
        </row>
        <row r="7459">
          <cell r="A7459">
            <v>2005820</v>
          </cell>
          <cell r="B7459" t="str">
            <v>HAYES Eliane</v>
          </cell>
        </row>
        <row r="7460">
          <cell r="A7460">
            <v>2008463</v>
          </cell>
          <cell r="B7460" t="str">
            <v>BELLEMERE Béatrice</v>
          </cell>
        </row>
        <row r="7461">
          <cell r="A7461">
            <v>2008089</v>
          </cell>
          <cell r="B7461" t="str">
            <v>TARDIVEL Chantal</v>
          </cell>
        </row>
        <row r="7462">
          <cell r="A7462">
            <v>1019832</v>
          </cell>
          <cell r="B7462" t="str">
            <v>GALAUP Daniel</v>
          </cell>
        </row>
        <row r="7463">
          <cell r="A7463">
            <v>2007218</v>
          </cell>
          <cell r="B7463" t="str">
            <v>BERARD Françoise</v>
          </cell>
        </row>
        <row r="7464">
          <cell r="A7464">
            <v>1018529</v>
          </cell>
          <cell r="B7464" t="str">
            <v>JACQUINET Alain</v>
          </cell>
        </row>
        <row r="7465">
          <cell r="A7465">
            <v>2008595</v>
          </cell>
          <cell r="B7465" t="str">
            <v>COTTRET Aline</v>
          </cell>
        </row>
        <row r="7466">
          <cell r="A7466">
            <v>2007525</v>
          </cell>
          <cell r="B7466" t="str">
            <v>MARBET Annie</v>
          </cell>
        </row>
        <row r="7467">
          <cell r="A7467">
            <v>2008617</v>
          </cell>
          <cell r="B7467" t="str">
            <v>BELLIER Françoise</v>
          </cell>
        </row>
        <row r="7468">
          <cell r="A7468">
            <v>2008769</v>
          </cell>
          <cell r="B7468" t="str">
            <v>BILLARD Françoise</v>
          </cell>
        </row>
        <row r="7469">
          <cell r="A7469">
            <v>1004236</v>
          </cell>
          <cell r="B7469" t="str">
            <v>LOCQUENEUX Jacky</v>
          </cell>
        </row>
        <row r="7470">
          <cell r="A7470">
            <v>2007524</v>
          </cell>
          <cell r="B7470" t="str">
            <v>FLAMMINI Maryse</v>
          </cell>
        </row>
        <row r="7471">
          <cell r="A7471">
            <v>1004596</v>
          </cell>
          <cell r="B7471" t="str">
            <v>TOURNIER Georges</v>
          </cell>
        </row>
        <row r="7472">
          <cell r="A7472">
            <v>1021205</v>
          </cell>
          <cell r="B7472" t="str">
            <v>MASSOT Paul</v>
          </cell>
        </row>
        <row r="7473">
          <cell r="A7473">
            <v>2008186</v>
          </cell>
          <cell r="B7473" t="str">
            <v>GODEFROY Nicolle</v>
          </cell>
        </row>
        <row r="7474">
          <cell r="A7474">
            <v>2001806</v>
          </cell>
          <cell r="B7474" t="str">
            <v>ROY Odile</v>
          </cell>
        </row>
        <row r="7475">
          <cell r="A7475">
            <v>2005489</v>
          </cell>
          <cell r="B7475" t="str">
            <v>MORIAUX Stéphanie</v>
          </cell>
        </row>
        <row r="7476">
          <cell r="A7476">
            <v>2007837</v>
          </cell>
          <cell r="B7476" t="str">
            <v>MADRANGES Paulette</v>
          </cell>
        </row>
        <row r="7477">
          <cell r="A7477">
            <v>1004925</v>
          </cell>
          <cell r="B7477" t="str">
            <v>NOUGARDE René</v>
          </cell>
        </row>
        <row r="7478">
          <cell r="A7478">
            <v>1021617</v>
          </cell>
          <cell r="B7478" t="str">
            <v>WITTNER Jean-Bernard</v>
          </cell>
        </row>
        <row r="7479">
          <cell r="A7479">
            <v>1017607</v>
          </cell>
          <cell r="B7479" t="str">
            <v>MICHEL Bruno</v>
          </cell>
        </row>
        <row r="7480">
          <cell r="A7480">
            <v>2008464</v>
          </cell>
          <cell r="B7480" t="str">
            <v>VALLEE Hélène</v>
          </cell>
        </row>
        <row r="7481">
          <cell r="A7481">
            <v>1020979</v>
          </cell>
          <cell r="B7481" t="str">
            <v>CAVORET Thierry</v>
          </cell>
        </row>
        <row r="7482">
          <cell r="A7482">
            <v>2001811</v>
          </cell>
          <cell r="B7482" t="str">
            <v>DURAND Lucette</v>
          </cell>
        </row>
        <row r="7483">
          <cell r="A7483">
            <v>1017835</v>
          </cell>
          <cell r="B7483" t="str">
            <v>LE GLATIN Xavier</v>
          </cell>
        </row>
        <row r="7484">
          <cell r="A7484">
            <v>2006296</v>
          </cell>
          <cell r="B7484" t="str">
            <v>LEMAL Gisèle</v>
          </cell>
        </row>
        <row r="7485">
          <cell r="A7485">
            <v>2007015</v>
          </cell>
          <cell r="B7485" t="str">
            <v>AYAT  Marie-Yvonne</v>
          </cell>
        </row>
        <row r="7486">
          <cell r="A7486">
            <v>1020181</v>
          </cell>
          <cell r="B7486" t="str">
            <v>TAMINAU Jean</v>
          </cell>
        </row>
        <row r="7487">
          <cell r="A7487">
            <v>1021425</v>
          </cell>
          <cell r="B7487" t="str">
            <v>DAVINI François</v>
          </cell>
        </row>
        <row r="7488">
          <cell r="A7488">
            <v>2004386</v>
          </cell>
          <cell r="B7488" t="str">
            <v>CHARRADE Marie</v>
          </cell>
        </row>
        <row r="7489">
          <cell r="A7489">
            <v>1016068</v>
          </cell>
          <cell r="B7489" t="str">
            <v>VIRMOUX Alain</v>
          </cell>
        </row>
        <row r="7490">
          <cell r="A7490">
            <v>2008777</v>
          </cell>
          <cell r="B7490" t="str">
            <v>FESCH Elizabeth</v>
          </cell>
        </row>
        <row r="7491">
          <cell r="A7491">
            <v>1020543</v>
          </cell>
          <cell r="B7491" t="str">
            <v>LIONNET  James</v>
          </cell>
        </row>
        <row r="7492">
          <cell r="A7492">
            <v>2007623</v>
          </cell>
          <cell r="B7492" t="str">
            <v>NADOT Laurence</v>
          </cell>
        </row>
        <row r="7493">
          <cell r="A7493">
            <v>1021752</v>
          </cell>
          <cell r="B7493" t="str">
            <v>LEROYER Gérard</v>
          </cell>
        </row>
        <row r="7494">
          <cell r="A7494">
            <v>1018719</v>
          </cell>
          <cell r="B7494" t="str">
            <v>ROUILLON François</v>
          </cell>
        </row>
        <row r="7495">
          <cell r="A7495">
            <v>1020670</v>
          </cell>
          <cell r="B7495" t="str">
            <v>RAKOTOVOAVY Yves</v>
          </cell>
        </row>
        <row r="7496">
          <cell r="A7496">
            <v>1006709</v>
          </cell>
          <cell r="B7496" t="str">
            <v>MERCIRIS Louis</v>
          </cell>
        </row>
        <row r="7497">
          <cell r="A7497">
            <v>1021839</v>
          </cell>
          <cell r="B7497" t="str">
            <v>COQUELET Dany</v>
          </cell>
        </row>
        <row r="7498">
          <cell r="A7498">
            <v>1017718</v>
          </cell>
          <cell r="B7498" t="str">
            <v>DESNOS Alain</v>
          </cell>
        </row>
        <row r="7499">
          <cell r="A7499">
            <v>1014143</v>
          </cell>
          <cell r="B7499" t="str">
            <v>MILOCK Bruce</v>
          </cell>
        </row>
        <row r="7500">
          <cell r="A7500">
            <v>1019836</v>
          </cell>
          <cell r="B7500" t="str">
            <v>CEZARD Hubert</v>
          </cell>
        </row>
        <row r="7501">
          <cell r="A7501">
            <v>1021881</v>
          </cell>
          <cell r="B7501" t="str">
            <v>HAMON Michel</v>
          </cell>
        </row>
        <row r="7502">
          <cell r="A7502">
            <v>1006187</v>
          </cell>
          <cell r="B7502" t="str">
            <v>FAURE Gilbert</v>
          </cell>
        </row>
        <row r="7503">
          <cell r="A7503">
            <v>2008714</v>
          </cell>
          <cell r="B7503" t="str">
            <v>PERNOT Sylvie</v>
          </cell>
        </row>
        <row r="7504">
          <cell r="A7504">
            <v>1019760</v>
          </cell>
          <cell r="B7504" t="str">
            <v>CERUTI Pierre-Yves</v>
          </cell>
        </row>
        <row r="7505">
          <cell r="A7505">
            <v>2008029</v>
          </cell>
          <cell r="B7505" t="str">
            <v>LEPINEUX Christiane</v>
          </cell>
        </row>
        <row r="7506">
          <cell r="A7506">
            <v>2007757</v>
          </cell>
          <cell r="B7506" t="str">
            <v>GIRARD Monique</v>
          </cell>
        </row>
        <row r="7507">
          <cell r="A7507">
            <v>1003758</v>
          </cell>
          <cell r="B7507" t="str">
            <v>MUGNIER Franck</v>
          </cell>
        </row>
        <row r="7508">
          <cell r="A7508">
            <v>2002911</v>
          </cell>
          <cell r="B7508" t="str">
            <v>DELEAGE Monique</v>
          </cell>
        </row>
        <row r="7509">
          <cell r="A7509">
            <v>2008645</v>
          </cell>
          <cell r="B7509" t="str">
            <v>BEUZER Martine</v>
          </cell>
        </row>
        <row r="7510">
          <cell r="A7510">
            <v>1022389</v>
          </cell>
          <cell r="B7510" t="str">
            <v>LEMOINE Alain</v>
          </cell>
        </row>
        <row r="7511">
          <cell r="A7511">
            <v>1005607</v>
          </cell>
          <cell r="B7511" t="str">
            <v>RAEL Jérémy</v>
          </cell>
        </row>
        <row r="7512">
          <cell r="A7512">
            <v>1012583</v>
          </cell>
          <cell r="B7512" t="str">
            <v>PERRAUT Gilbert</v>
          </cell>
        </row>
        <row r="7513">
          <cell r="A7513">
            <v>2008137</v>
          </cell>
          <cell r="B7513" t="str">
            <v>ROCHER Danielle</v>
          </cell>
        </row>
        <row r="7514">
          <cell r="A7514">
            <v>1006766</v>
          </cell>
          <cell r="B7514" t="str">
            <v>FENARD Gérard</v>
          </cell>
        </row>
        <row r="7515">
          <cell r="A7515">
            <v>2007591</v>
          </cell>
          <cell r="B7515" t="str">
            <v>KULICKE Lucie</v>
          </cell>
        </row>
        <row r="7516">
          <cell r="A7516">
            <v>2008497</v>
          </cell>
          <cell r="B7516" t="str">
            <v>CREPIN Laurence</v>
          </cell>
        </row>
        <row r="7517">
          <cell r="A7517">
            <v>2007602</v>
          </cell>
          <cell r="B7517" t="str">
            <v>MEGE Michèle</v>
          </cell>
        </row>
        <row r="7518">
          <cell r="A7518">
            <v>1021225</v>
          </cell>
          <cell r="B7518" t="str">
            <v>JAUMET Philippe</v>
          </cell>
        </row>
        <row r="7519">
          <cell r="A7519">
            <v>1019558</v>
          </cell>
          <cell r="B7519" t="str">
            <v>DUSSERIS Bernard</v>
          </cell>
        </row>
        <row r="7520">
          <cell r="A7520">
            <v>2008651</v>
          </cell>
          <cell r="B7520" t="str">
            <v>DEBOUT Josette</v>
          </cell>
        </row>
        <row r="7521">
          <cell r="A7521">
            <v>1005458</v>
          </cell>
          <cell r="B7521" t="str">
            <v>LANCLUME Alix</v>
          </cell>
        </row>
        <row r="7522">
          <cell r="A7522">
            <v>2006884</v>
          </cell>
          <cell r="B7522" t="str">
            <v>BOUVIER Maryse</v>
          </cell>
        </row>
        <row r="7523">
          <cell r="A7523">
            <v>1021511</v>
          </cell>
          <cell r="B7523" t="str">
            <v>LARIVIERE Jean-Pierre</v>
          </cell>
        </row>
        <row r="7524">
          <cell r="A7524">
            <v>2008281</v>
          </cell>
          <cell r="B7524" t="str">
            <v>PARIS Elisabeth</v>
          </cell>
        </row>
        <row r="7525">
          <cell r="A7525">
            <v>1014905</v>
          </cell>
          <cell r="B7525" t="str">
            <v>FILLOLS Gérard</v>
          </cell>
        </row>
        <row r="7526">
          <cell r="A7526">
            <v>1006502</v>
          </cell>
          <cell r="B7526" t="str">
            <v>VENOT Christophe</v>
          </cell>
        </row>
        <row r="7527">
          <cell r="A7527">
            <v>2008123</v>
          </cell>
          <cell r="B7527" t="str">
            <v>SOLANS Geneviève</v>
          </cell>
        </row>
        <row r="7528">
          <cell r="A7528">
            <v>1018192</v>
          </cell>
          <cell r="B7528" t="str">
            <v>CAVALIER Hervé</v>
          </cell>
        </row>
        <row r="7529">
          <cell r="A7529">
            <v>2008413</v>
          </cell>
          <cell r="B7529" t="str">
            <v>GROGNEC Mireille</v>
          </cell>
        </row>
        <row r="7530">
          <cell r="A7530">
            <v>1021662</v>
          </cell>
          <cell r="B7530" t="str">
            <v>DENIS Dominique</v>
          </cell>
        </row>
        <row r="7531">
          <cell r="A7531">
            <v>1022135</v>
          </cell>
          <cell r="B7531" t="str">
            <v>MEUNIER Jacky</v>
          </cell>
        </row>
        <row r="7532">
          <cell r="A7532">
            <v>1022384</v>
          </cell>
          <cell r="B7532" t="str">
            <v>HULIN Claude</v>
          </cell>
        </row>
        <row r="7533">
          <cell r="A7533">
            <v>1021865</v>
          </cell>
          <cell r="B7533" t="str">
            <v>BRANDAO Fernand</v>
          </cell>
        </row>
        <row r="7534">
          <cell r="A7534">
            <v>1017399</v>
          </cell>
          <cell r="B7534" t="str">
            <v>COURAUD Gérard</v>
          </cell>
        </row>
        <row r="7535">
          <cell r="A7535">
            <v>1021770</v>
          </cell>
          <cell r="B7535" t="str">
            <v>GINESY Alain</v>
          </cell>
        </row>
        <row r="7536">
          <cell r="A7536">
            <v>1022150</v>
          </cell>
          <cell r="B7536" t="str">
            <v>CORBOZ Jacques</v>
          </cell>
        </row>
        <row r="7537">
          <cell r="A7537">
            <v>1003708</v>
          </cell>
          <cell r="B7537" t="str">
            <v>TAHRI Hassan</v>
          </cell>
        </row>
        <row r="7538">
          <cell r="A7538">
            <v>1022155</v>
          </cell>
          <cell r="B7538" t="str">
            <v>DAFONSECA Carlos</v>
          </cell>
        </row>
        <row r="7539">
          <cell r="A7539">
            <v>1012383</v>
          </cell>
          <cell r="B7539" t="str">
            <v>CELLIER Gilbert</v>
          </cell>
        </row>
        <row r="7540">
          <cell r="A7540">
            <v>1022571</v>
          </cell>
          <cell r="B7540" t="str">
            <v>CHAMBON Gérard</v>
          </cell>
        </row>
        <row r="7541">
          <cell r="A7541">
            <v>1021563</v>
          </cell>
          <cell r="B7541" t="str">
            <v>PIRAUD Jean-Michel</v>
          </cell>
        </row>
        <row r="7542">
          <cell r="A7542">
            <v>2008321</v>
          </cell>
          <cell r="B7542" t="str">
            <v>GHELFI Françoise</v>
          </cell>
        </row>
        <row r="7543">
          <cell r="A7543">
            <v>1022148</v>
          </cell>
          <cell r="B7543" t="str">
            <v>OHANE Hanna</v>
          </cell>
        </row>
        <row r="7544">
          <cell r="A7544">
            <v>1022128</v>
          </cell>
          <cell r="B7544" t="str">
            <v>SOUVETON Damien</v>
          </cell>
        </row>
        <row r="7545">
          <cell r="A7545">
            <v>2008623</v>
          </cell>
          <cell r="B7545" t="str">
            <v>ROLLON Simone</v>
          </cell>
        </row>
        <row r="7546">
          <cell r="A7546">
            <v>2004660</v>
          </cell>
          <cell r="B7546" t="str">
            <v>LATESSA Dominique</v>
          </cell>
        </row>
        <row r="7547">
          <cell r="A7547">
            <v>1022008</v>
          </cell>
          <cell r="B7547" t="str">
            <v>PRADERE Alain</v>
          </cell>
        </row>
        <row r="7548">
          <cell r="A7548">
            <v>2008817</v>
          </cell>
          <cell r="B7548" t="str">
            <v>FUCHS Gisèle</v>
          </cell>
        </row>
        <row r="7549">
          <cell r="A7549">
            <v>1021262</v>
          </cell>
          <cell r="B7549" t="str">
            <v>PERRIER Jean-Paul</v>
          </cell>
        </row>
        <row r="7550">
          <cell r="A7550">
            <v>2006629</v>
          </cell>
          <cell r="B7550" t="str">
            <v>BONNAMOUR Régine</v>
          </cell>
        </row>
        <row r="7551">
          <cell r="A7551">
            <v>1021634</v>
          </cell>
          <cell r="B7551" t="str">
            <v>ATTWOOD Bernard</v>
          </cell>
        </row>
        <row r="7552">
          <cell r="A7552">
            <v>1022277</v>
          </cell>
          <cell r="B7552" t="str">
            <v>RIVIERRE Dylan</v>
          </cell>
        </row>
        <row r="7553">
          <cell r="A7553">
            <v>1022283</v>
          </cell>
          <cell r="B7553" t="str">
            <v>RIVIERRE Didier</v>
          </cell>
        </row>
        <row r="7554">
          <cell r="A7554">
            <v>1021609</v>
          </cell>
          <cell r="B7554" t="str">
            <v>VERJEOT Patrick</v>
          </cell>
        </row>
        <row r="7555">
          <cell r="A7555">
            <v>1022192</v>
          </cell>
          <cell r="B7555" t="str">
            <v>DUSSAUD Dominique</v>
          </cell>
        </row>
        <row r="7556">
          <cell r="A7556">
            <v>1021843</v>
          </cell>
          <cell r="B7556" t="str">
            <v>CHEVENAT Luc</v>
          </cell>
        </row>
        <row r="7557">
          <cell r="A7557">
            <v>2008493</v>
          </cell>
          <cell r="B7557" t="str">
            <v>POUDROUX Nelly</v>
          </cell>
        </row>
        <row r="7558">
          <cell r="A7558">
            <v>1010983</v>
          </cell>
          <cell r="B7558" t="str">
            <v>MATICHARD André</v>
          </cell>
        </row>
        <row r="7559">
          <cell r="A7559">
            <v>2005060</v>
          </cell>
          <cell r="B7559" t="str">
            <v>DELPORTE Jocelyne</v>
          </cell>
        </row>
        <row r="7560">
          <cell r="A7560">
            <v>1020576</v>
          </cell>
          <cell r="B7560" t="str">
            <v>FAYED Alain</v>
          </cell>
        </row>
        <row r="7561">
          <cell r="A7561">
            <v>1013242</v>
          </cell>
          <cell r="B7561" t="str">
            <v>PIERRE Claude</v>
          </cell>
        </row>
        <row r="7562">
          <cell r="A7562">
            <v>2008468</v>
          </cell>
          <cell r="B7562" t="str">
            <v>LOYON Monique</v>
          </cell>
        </row>
        <row r="7563">
          <cell r="A7563">
            <v>2007447</v>
          </cell>
          <cell r="B7563" t="str">
            <v>COPIN Viviane</v>
          </cell>
        </row>
        <row r="7564">
          <cell r="A7564">
            <v>1007390</v>
          </cell>
          <cell r="B7564" t="str">
            <v>LAHEY John</v>
          </cell>
        </row>
        <row r="7565">
          <cell r="A7565">
            <v>1014931</v>
          </cell>
          <cell r="B7565" t="str">
            <v>TICAR Johvan</v>
          </cell>
        </row>
        <row r="7566">
          <cell r="A7566">
            <v>1016081</v>
          </cell>
          <cell r="B7566" t="str">
            <v>AUROY Roland</v>
          </cell>
        </row>
        <row r="7567">
          <cell r="A7567">
            <v>1018718</v>
          </cell>
          <cell r="B7567" t="str">
            <v>FAUCHEUX Jean-Noël</v>
          </cell>
        </row>
        <row r="7568">
          <cell r="A7568">
            <v>2008397</v>
          </cell>
          <cell r="B7568" t="str">
            <v>PIOGER Marie Chantal</v>
          </cell>
        </row>
        <row r="7569">
          <cell r="A7569">
            <v>1021055</v>
          </cell>
          <cell r="B7569" t="str">
            <v>LEMONNIER Bernard</v>
          </cell>
        </row>
        <row r="7570">
          <cell r="A7570">
            <v>2008335</v>
          </cell>
          <cell r="B7570" t="str">
            <v>CASTILLO Christiane</v>
          </cell>
        </row>
        <row r="7571">
          <cell r="A7571">
            <v>1006982</v>
          </cell>
          <cell r="B7571" t="str">
            <v>MADUR Jean-Louis</v>
          </cell>
        </row>
        <row r="7572">
          <cell r="A7572">
            <v>1010809</v>
          </cell>
          <cell r="B7572" t="str">
            <v>CHABOT Michel</v>
          </cell>
        </row>
        <row r="7573">
          <cell r="A7573">
            <v>1022226</v>
          </cell>
          <cell r="B7573" t="str">
            <v>BERNIOLLES Philippe</v>
          </cell>
        </row>
        <row r="7574">
          <cell r="A7574">
            <v>1020933</v>
          </cell>
          <cell r="B7574" t="str">
            <v>BELLEVILLE Pierre</v>
          </cell>
        </row>
        <row r="7575">
          <cell r="A7575">
            <v>2008203</v>
          </cell>
          <cell r="B7575" t="str">
            <v>LORENZON Carline</v>
          </cell>
        </row>
        <row r="7576">
          <cell r="A7576">
            <v>1009623</v>
          </cell>
          <cell r="B7576" t="str">
            <v>BONNEAU Robert</v>
          </cell>
        </row>
        <row r="7577">
          <cell r="A7577">
            <v>1019416</v>
          </cell>
          <cell r="B7577" t="str">
            <v>MANSOIS Denis</v>
          </cell>
        </row>
        <row r="7578">
          <cell r="A7578">
            <v>2007621</v>
          </cell>
          <cell r="B7578" t="str">
            <v>AUXOUX Anny</v>
          </cell>
        </row>
        <row r="7579">
          <cell r="A7579">
            <v>1017743</v>
          </cell>
          <cell r="B7579" t="str">
            <v>DELABARRE Jean-François</v>
          </cell>
        </row>
        <row r="7580">
          <cell r="A7580">
            <v>2007609</v>
          </cell>
          <cell r="B7580" t="str">
            <v>SANZ VILLARD Isabelle</v>
          </cell>
        </row>
        <row r="7581">
          <cell r="A7581">
            <v>1008594</v>
          </cell>
          <cell r="B7581" t="str">
            <v>SINEGRE Jean-Bernard</v>
          </cell>
        </row>
        <row r="7582">
          <cell r="A7582">
            <v>1021222</v>
          </cell>
          <cell r="B7582" t="str">
            <v>MARTELIN Nicolas</v>
          </cell>
        </row>
        <row r="7583">
          <cell r="A7583">
            <v>2006898</v>
          </cell>
          <cell r="B7583" t="str">
            <v>GARBAY Sylvie</v>
          </cell>
        </row>
        <row r="7584">
          <cell r="A7584">
            <v>1021129</v>
          </cell>
          <cell r="B7584" t="str">
            <v>ROMANO Jack</v>
          </cell>
        </row>
        <row r="7585">
          <cell r="A7585">
            <v>1010945</v>
          </cell>
          <cell r="B7585" t="str">
            <v>SALBOT Gérard</v>
          </cell>
        </row>
        <row r="7586">
          <cell r="A7586">
            <v>2005937</v>
          </cell>
          <cell r="B7586" t="str">
            <v>COSSIN Marie-Christine</v>
          </cell>
        </row>
        <row r="7587">
          <cell r="A7587">
            <v>2005910</v>
          </cell>
          <cell r="B7587" t="str">
            <v>RAZE Colette</v>
          </cell>
        </row>
        <row r="7588">
          <cell r="A7588">
            <v>2008650</v>
          </cell>
          <cell r="B7588" t="str">
            <v>BARTHASSOT Marie Hélène</v>
          </cell>
        </row>
        <row r="7589">
          <cell r="A7589">
            <v>1021704</v>
          </cell>
          <cell r="B7589" t="str">
            <v>BAZELLE Bernard</v>
          </cell>
        </row>
        <row r="7590">
          <cell r="A7590">
            <v>1022311</v>
          </cell>
          <cell r="B7590" t="str">
            <v>DENEUX Christian</v>
          </cell>
        </row>
        <row r="7591">
          <cell r="A7591">
            <v>2007139</v>
          </cell>
          <cell r="B7591" t="str">
            <v>CARRA  Mireille</v>
          </cell>
        </row>
        <row r="7592">
          <cell r="A7592">
            <v>1021828</v>
          </cell>
          <cell r="B7592" t="str">
            <v>CHAPITEAU Marc</v>
          </cell>
        </row>
        <row r="7593">
          <cell r="A7593">
            <v>1008802</v>
          </cell>
          <cell r="B7593" t="str">
            <v>ROUAULT Lionel</v>
          </cell>
        </row>
        <row r="7594">
          <cell r="A7594">
            <v>2001725</v>
          </cell>
          <cell r="B7594" t="str">
            <v>CARAYOL Josiane</v>
          </cell>
        </row>
        <row r="7595">
          <cell r="A7595">
            <v>1007935</v>
          </cell>
          <cell r="B7595" t="str">
            <v>DIZY Louis</v>
          </cell>
        </row>
        <row r="7596">
          <cell r="A7596">
            <v>1018468</v>
          </cell>
          <cell r="B7596" t="str">
            <v>PERRIER  Daniel</v>
          </cell>
        </row>
        <row r="7597">
          <cell r="A7597">
            <v>1018417</v>
          </cell>
          <cell r="B7597" t="str">
            <v>COSNARD Serge</v>
          </cell>
        </row>
        <row r="7598">
          <cell r="A7598">
            <v>1014392</v>
          </cell>
          <cell r="B7598" t="str">
            <v>FONDE Martial</v>
          </cell>
        </row>
        <row r="7599">
          <cell r="A7599">
            <v>2007786</v>
          </cell>
          <cell r="B7599" t="str">
            <v>MIQUET-TOUSSAINT Christiane</v>
          </cell>
        </row>
        <row r="7600">
          <cell r="A7600">
            <v>1019124</v>
          </cell>
          <cell r="B7600" t="str">
            <v>THERON Jean-Louis</v>
          </cell>
        </row>
        <row r="7601">
          <cell r="A7601">
            <v>1021656</v>
          </cell>
          <cell r="B7601" t="str">
            <v>DUMUR Jean-Pierre</v>
          </cell>
        </row>
        <row r="7602">
          <cell r="A7602">
            <v>1007856</v>
          </cell>
          <cell r="B7602" t="str">
            <v>DELORD Patrick</v>
          </cell>
        </row>
        <row r="7603">
          <cell r="A7603">
            <v>2008076</v>
          </cell>
          <cell r="B7603" t="str">
            <v>LOICHON Christine</v>
          </cell>
        </row>
        <row r="7604">
          <cell r="A7604">
            <v>1017245</v>
          </cell>
          <cell r="B7604" t="str">
            <v>LENOIR Roger-Claude</v>
          </cell>
        </row>
        <row r="7605">
          <cell r="A7605">
            <v>1011334</v>
          </cell>
          <cell r="B7605" t="str">
            <v>JOURDAN Jacques</v>
          </cell>
        </row>
        <row r="7606">
          <cell r="A7606">
            <v>2008434</v>
          </cell>
          <cell r="B7606" t="str">
            <v>PORCHETTO Michele</v>
          </cell>
        </row>
        <row r="7607">
          <cell r="A7607">
            <v>1021919</v>
          </cell>
          <cell r="B7607" t="str">
            <v>GRUGE Alain</v>
          </cell>
        </row>
        <row r="7608">
          <cell r="A7608">
            <v>2008124</v>
          </cell>
          <cell r="B7608" t="str">
            <v>LATOUR Marie-Thérèse</v>
          </cell>
        </row>
        <row r="7609">
          <cell r="A7609">
            <v>1019379</v>
          </cell>
          <cell r="B7609" t="str">
            <v>MALENFERT Christian</v>
          </cell>
        </row>
        <row r="7610">
          <cell r="A7610">
            <v>2008344</v>
          </cell>
          <cell r="B7610" t="str">
            <v>COMTE Danièle</v>
          </cell>
        </row>
        <row r="7611">
          <cell r="A7611">
            <v>2007603</v>
          </cell>
          <cell r="B7611" t="str">
            <v>DUPUY Suzanne</v>
          </cell>
        </row>
        <row r="7612">
          <cell r="A7612">
            <v>2002086</v>
          </cell>
          <cell r="B7612" t="str">
            <v>MIZZI Josiane</v>
          </cell>
        </row>
        <row r="7613">
          <cell r="A7613">
            <v>1021824</v>
          </cell>
          <cell r="B7613" t="str">
            <v>LAMASSA Francesco</v>
          </cell>
        </row>
        <row r="7614">
          <cell r="A7614">
            <v>1020746</v>
          </cell>
          <cell r="B7614" t="str">
            <v>GUILLOT-VIGNOT Marcel</v>
          </cell>
        </row>
        <row r="7615">
          <cell r="A7615">
            <v>1008978</v>
          </cell>
          <cell r="B7615" t="str">
            <v>LANGLOYS Christian</v>
          </cell>
        </row>
        <row r="7616">
          <cell r="A7616">
            <v>1007710</v>
          </cell>
          <cell r="B7616" t="str">
            <v>MAIRE Jean</v>
          </cell>
        </row>
        <row r="7617">
          <cell r="A7617">
            <v>1018523</v>
          </cell>
          <cell r="B7617" t="str">
            <v>MAGNARD Jacques</v>
          </cell>
        </row>
        <row r="7618">
          <cell r="A7618">
            <v>1002432</v>
          </cell>
          <cell r="B7618" t="str">
            <v>LEOPOLD Eric</v>
          </cell>
        </row>
        <row r="7619">
          <cell r="A7619">
            <v>1012370</v>
          </cell>
          <cell r="B7619" t="str">
            <v>COLLE Jean-Pierre</v>
          </cell>
        </row>
        <row r="7620">
          <cell r="A7620">
            <v>2008407</v>
          </cell>
          <cell r="B7620" t="str">
            <v>BEZIER Corinne</v>
          </cell>
        </row>
        <row r="7621">
          <cell r="A7621">
            <v>1022473</v>
          </cell>
          <cell r="B7621" t="str">
            <v>HASSENE Claude</v>
          </cell>
        </row>
        <row r="7622">
          <cell r="A7622">
            <v>2008781</v>
          </cell>
          <cell r="B7622" t="str">
            <v>MICHON Paula</v>
          </cell>
        </row>
        <row r="7623">
          <cell r="A7623">
            <v>1019140</v>
          </cell>
          <cell r="B7623" t="str">
            <v>DESJOUIS Michel</v>
          </cell>
        </row>
        <row r="7624">
          <cell r="A7624">
            <v>2008603</v>
          </cell>
          <cell r="B7624" t="str">
            <v>MOULET Sophie</v>
          </cell>
        </row>
        <row r="7625">
          <cell r="A7625">
            <v>1018886</v>
          </cell>
          <cell r="B7625" t="str">
            <v>PETRINI Frédéric</v>
          </cell>
        </row>
        <row r="7626">
          <cell r="A7626">
            <v>1010737</v>
          </cell>
          <cell r="B7626" t="str">
            <v>MELET Gilles</v>
          </cell>
        </row>
        <row r="7627">
          <cell r="A7627">
            <v>1020237</v>
          </cell>
          <cell r="B7627" t="str">
            <v>GIRE Michel</v>
          </cell>
        </row>
        <row r="7628">
          <cell r="A7628">
            <v>1016420</v>
          </cell>
          <cell r="B7628" t="str">
            <v>DUCROS Patrick</v>
          </cell>
        </row>
        <row r="7629">
          <cell r="A7629">
            <v>1019884</v>
          </cell>
          <cell r="B7629" t="str">
            <v>LARCHEZ Jean-Marie</v>
          </cell>
        </row>
        <row r="7630">
          <cell r="A7630">
            <v>1017712</v>
          </cell>
          <cell r="B7630" t="str">
            <v>LESSER Alain</v>
          </cell>
        </row>
        <row r="7631">
          <cell r="A7631">
            <v>1018594</v>
          </cell>
          <cell r="B7631" t="str">
            <v>BOMBARDIER Jean-François</v>
          </cell>
        </row>
        <row r="7632">
          <cell r="A7632">
            <v>2005335</v>
          </cell>
          <cell r="B7632" t="str">
            <v>PRZYBYLSKI Françoise</v>
          </cell>
        </row>
        <row r="7633">
          <cell r="A7633">
            <v>1005725</v>
          </cell>
          <cell r="B7633" t="str">
            <v>VILLARD Alain</v>
          </cell>
        </row>
        <row r="7634">
          <cell r="A7634">
            <v>1018896</v>
          </cell>
          <cell r="B7634" t="str">
            <v>HEGRON Jean-Louis</v>
          </cell>
        </row>
        <row r="7635">
          <cell r="A7635">
            <v>1011135</v>
          </cell>
          <cell r="B7635" t="str">
            <v>DUDOT Claude</v>
          </cell>
        </row>
        <row r="7636">
          <cell r="A7636">
            <v>2006226</v>
          </cell>
          <cell r="B7636" t="str">
            <v>EMEILLANT  Monique</v>
          </cell>
        </row>
        <row r="7637">
          <cell r="A7637">
            <v>1021398</v>
          </cell>
          <cell r="B7637" t="str">
            <v>DERQUE  Luc</v>
          </cell>
        </row>
        <row r="7638">
          <cell r="A7638">
            <v>1018268</v>
          </cell>
          <cell r="B7638" t="str">
            <v>FERRANT Guy</v>
          </cell>
        </row>
        <row r="7639">
          <cell r="A7639">
            <v>2007756</v>
          </cell>
          <cell r="B7639" t="str">
            <v>BEGEL Amélie</v>
          </cell>
        </row>
        <row r="7640">
          <cell r="A7640">
            <v>1021793</v>
          </cell>
          <cell r="B7640" t="str">
            <v>ROTTIER Alain</v>
          </cell>
        </row>
        <row r="7641">
          <cell r="A7641">
            <v>1006277</v>
          </cell>
          <cell r="B7641" t="str">
            <v>DACALOR Jacques</v>
          </cell>
        </row>
        <row r="7642">
          <cell r="A7642">
            <v>1012268</v>
          </cell>
          <cell r="B7642" t="str">
            <v>LAVILLE Michel</v>
          </cell>
        </row>
        <row r="7643">
          <cell r="A7643">
            <v>2008171</v>
          </cell>
          <cell r="B7643" t="str">
            <v>LEGRIX Fabienne</v>
          </cell>
        </row>
        <row r="7644">
          <cell r="A7644">
            <v>2008314</v>
          </cell>
          <cell r="B7644" t="str">
            <v>DELHOME Rolande</v>
          </cell>
        </row>
        <row r="7645">
          <cell r="A7645">
            <v>1005683</v>
          </cell>
          <cell r="B7645" t="str">
            <v>STEINHAUSER Roger</v>
          </cell>
        </row>
        <row r="7646">
          <cell r="A7646">
            <v>2002612</v>
          </cell>
          <cell r="B7646" t="str">
            <v>BRINGOLD Solange</v>
          </cell>
        </row>
        <row r="7647">
          <cell r="A7647">
            <v>1021842</v>
          </cell>
          <cell r="B7647" t="str">
            <v>BLANC Patrick</v>
          </cell>
        </row>
        <row r="7648">
          <cell r="A7648">
            <v>2008010</v>
          </cell>
          <cell r="B7648" t="str">
            <v>DUVAL virginie</v>
          </cell>
        </row>
        <row r="7649">
          <cell r="A7649">
            <v>2007839</v>
          </cell>
          <cell r="B7649" t="str">
            <v>MOREIRA Marie</v>
          </cell>
        </row>
        <row r="7650">
          <cell r="A7650">
            <v>1020993</v>
          </cell>
          <cell r="B7650" t="str">
            <v>COUDRET Jean-Philippe</v>
          </cell>
        </row>
        <row r="7651">
          <cell r="A7651">
            <v>2004200</v>
          </cell>
          <cell r="B7651" t="str">
            <v>HOUZE Sylvette</v>
          </cell>
        </row>
        <row r="7652">
          <cell r="A7652">
            <v>1018989</v>
          </cell>
          <cell r="B7652" t="str">
            <v>LEVIGNE  Pierre</v>
          </cell>
        </row>
        <row r="7653">
          <cell r="A7653">
            <v>2007610</v>
          </cell>
          <cell r="B7653" t="str">
            <v>LAMIDEY  Françoise</v>
          </cell>
        </row>
        <row r="7654">
          <cell r="A7654">
            <v>1022126</v>
          </cell>
          <cell r="B7654" t="str">
            <v>SOISSON Alain</v>
          </cell>
        </row>
        <row r="7655">
          <cell r="A7655">
            <v>1021891</v>
          </cell>
          <cell r="B7655" t="str">
            <v>GEORGE Bernard</v>
          </cell>
        </row>
        <row r="7656">
          <cell r="A7656">
            <v>2003793</v>
          </cell>
          <cell r="B7656" t="str">
            <v>PAJAMANDY Jany</v>
          </cell>
        </row>
        <row r="7657">
          <cell r="A7657">
            <v>1021514</v>
          </cell>
          <cell r="B7657" t="str">
            <v>GRILLOT Bertrand</v>
          </cell>
        </row>
        <row r="7658">
          <cell r="A7658">
            <v>1022575</v>
          </cell>
          <cell r="B7658" t="str">
            <v>CHABAUD Pierre</v>
          </cell>
        </row>
        <row r="7659">
          <cell r="A7659">
            <v>1022467</v>
          </cell>
          <cell r="B7659" t="str">
            <v>BOULAY Dominique</v>
          </cell>
        </row>
        <row r="7660">
          <cell r="A7660">
            <v>2007109</v>
          </cell>
          <cell r="B7660" t="str">
            <v>RAZNY Elodie</v>
          </cell>
        </row>
        <row r="7661">
          <cell r="A7661">
            <v>1004822</v>
          </cell>
          <cell r="B7661" t="str">
            <v>CAZARD Didier</v>
          </cell>
        </row>
        <row r="7662">
          <cell r="A7662">
            <v>1018721</v>
          </cell>
          <cell r="B7662" t="str">
            <v>DA COSTA Américo</v>
          </cell>
        </row>
        <row r="7663">
          <cell r="A7663">
            <v>1005769</v>
          </cell>
          <cell r="B7663" t="str">
            <v>CENARBIEUX Alain</v>
          </cell>
        </row>
        <row r="7664">
          <cell r="A7664">
            <v>2007063</v>
          </cell>
          <cell r="B7664" t="str">
            <v>SALMON Marie-Hélène</v>
          </cell>
        </row>
        <row r="7665">
          <cell r="A7665">
            <v>1014289</v>
          </cell>
          <cell r="B7665" t="str">
            <v>PETORIN Jean-François</v>
          </cell>
        </row>
        <row r="7666">
          <cell r="A7666">
            <v>1006251</v>
          </cell>
          <cell r="B7666" t="str">
            <v>LAMOUCHE Jacques</v>
          </cell>
        </row>
        <row r="7667">
          <cell r="A7667">
            <v>2007557</v>
          </cell>
          <cell r="B7667" t="str">
            <v>GUERIN Evelyne</v>
          </cell>
        </row>
        <row r="7668">
          <cell r="A7668">
            <v>1019331</v>
          </cell>
          <cell r="B7668" t="str">
            <v>CHOANIER Roger</v>
          </cell>
        </row>
        <row r="7669">
          <cell r="A7669">
            <v>1009684</v>
          </cell>
          <cell r="B7669" t="str">
            <v>BERTHELOT Guy</v>
          </cell>
        </row>
        <row r="7670">
          <cell r="A7670">
            <v>2008146</v>
          </cell>
          <cell r="B7670" t="str">
            <v>LONG Jacqueline</v>
          </cell>
        </row>
        <row r="7671">
          <cell r="A7671">
            <v>2002383</v>
          </cell>
          <cell r="B7671" t="str">
            <v>GRISEL Rolande</v>
          </cell>
        </row>
        <row r="7672">
          <cell r="A7672">
            <v>1002175</v>
          </cell>
          <cell r="B7672" t="str">
            <v>POINSARD Régis</v>
          </cell>
        </row>
        <row r="7673">
          <cell r="A7673">
            <v>1018607</v>
          </cell>
          <cell r="B7673" t="str">
            <v>PARENT Henry</v>
          </cell>
        </row>
        <row r="7674">
          <cell r="A7674">
            <v>2006641</v>
          </cell>
          <cell r="B7674" t="str">
            <v>DAMIEN Evelyne</v>
          </cell>
        </row>
        <row r="7675">
          <cell r="A7675">
            <v>1016613</v>
          </cell>
          <cell r="B7675" t="str">
            <v>GILBERT Johann</v>
          </cell>
        </row>
        <row r="7676">
          <cell r="A7676">
            <v>1017842</v>
          </cell>
          <cell r="B7676" t="str">
            <v>LETERTRE Jean-Paul</v>
          </cell>
        </row>
        <row r="7677">
          <cell r="A7677">
            <v>1021342</v>
          </cell>
          <cell r="B7677" t="str">
            <v>MATHIEU Patrick</v>
          </cell>
        </row>
        <row r="7678">
          <cell r="A7678">
            <v>1014498</v>
          </cell>
          <cell r="B7678" t="str">
            <v>ANNIBAL Bernard</v>
          </cell>
        </row>
        <row r="7679">
          <cell r="A7679">
            <v>2007017</v>
          </cell>
          <cell r="B7679" t="str">
            <v>VOZAR  Hélène</v>
          </cell>
        </row>
        <row r="7680">
          <cell r="A7680">
            <v>1006184</v>
          </cell>
          <cell r="B7680" t="str">
            <v>BURLIN Bernard</v>
          </cell>
        </row>
        <row r="7681">
          <cell r="A7681">
            <v>1016706</v>
          </cell>
          <cell r="B7681" t="str">
            <v>NEBOUT Jean-Robert</v>
          </cell>
        </row>
        <row r="7682">
          <cell r="A7682">
            <v>1022300</v>
          </cell>
          <cell r="B7682" t="str">
            <v>MOLINARI Jean-Pierre</v>
          </cell>
        </row>
        <row r="7683">
          <cell r="A7683">
            <v>1021821</v>
          </cell>
          <cell r="B7683" t="str">
            <v>LIEGOIS Joël</v>
          </cell>
        </row>
        <row r="7684">
          <cell r="A7684">
            <v>1005146</v>
          </cell>
          <cell r="B7684" t="str">
            <v>DELAPORTE Luc</v>
          </cell>
        </row>
        <row r="7685">
          <cell r="A7685">
            <v>2008487</v>
          </cell>
          <cell r="B7685" t="str">
            <v>GERBOT  Brigitte</v>
          </cell>
        </row>
        <row r="7686">
          <cell r="A7686">
            <v>1006413</v>
          </cell>
          <cell r="B7686" t="str">
            <v>TEXIER Hugues</v>
          </cell>
        </row>
        <row r="7687">
          <cell r="A7687">
            <v>2007110</v>
          </cell>
          <cell r="B7687" t="str">
            <v>GEORGEN Hélène</v>
          </cell>
        </row>
        <row r="7688">
          <cell r="A7688">
            <v>1005065</v>
          </cell>
          <cell r="B7688" t="str">
            <v>CAILLET Robert</v>
          </cell>
        </row>
        <row r="7689">
          <cell r="A7689">
            <v>1018530</v>
          </cell>
          <cell r="B7689" t="str">
            <v>MIATTO Jean</v>
          </cell>
        </row>
        <row r="7690">
          <cell r="A7690">
            <v>2008604</v>
          </cell>
          <cell r="B7690" t="str">
            <v>DOUBA Suzanne</v>
          </cell>
        </row>
        <row r="7691">
          <cell r="A7691">
            <v>1014349</v>
          </cell>
          <cell r="B7691" t="str">
            <v>BOURREAU Yves</v>
          </cell>
        </row>
        <row r="7692">
          <cell r="A7692">
            <v>2008398</v>
          </cell>
          <cell r="B7692" t="str">
            <v>COURTOIS Nicole</v>
          </cell>
        </row>
        <row r="7693">
          <cell r="A7693">
            <v>1022328</v>
          </cell>
          <cell r="B7693" t="str">
            <v>DODDI Norbert</v>
          </cell>
        </row>
        <row r="7694">
          <cell r="A7694">
            <v>2008797</v>
          </cell>
          <cell r="B7694" t="str">
            <v>SUAUD Geneviève</v>
          </cell>
        </row>
        <row r="7695">
          <cell r="A7695">
            <v>1022321</v>
          </cell>
          <cell r="B7695" t="str">
            <v>JEHANNO Brandon</v>
          </cell>
        </row>
        <row r="7696">
          <cell r="A7696">
            <v>1016913</v>
          </cell>
          <cell r="B7696" t="str">
            <v>LEFERT Patrick</v>
          </cell>
        </row>
        <row r="7697">
          <cell r="A7697">
            <v>1022131</v>
          </cell>
          <cell r="B7697" t="str">
            <v>JANIAK Jean</v>
          </cell>
        </row>
        <row r="7698">
          <cell r="A7698">
            <v>2008612</v>
          </cell>
          <cell r="B7698" t="str">
            <v>BEAUJEAN Monique</v>
          </cell>
        </row>
        <row r="7699">
          <cell r="A7699">
            <v>2008611</v>
          </cell>
          <cell r="B7699" t="str">
            <v>LEFEBVRE Christiane</v>
          </cell>
        </row>
        <row r="7700">
          <cell r="A7700">
            <v>1021319</v>
          </cell>
          <cell r="B7700" t="str">
            <v>BOCHER Thomas</v>
          </cell>
        </row>
        <row r="7701">
          <cell r="A7701">
            <v>1021277</v>
          </cell>
          <cell r="B7701" t="str">
            <v>JOLIVET Serge</v>
          </cell>
        </row>
        <row r="7702">
          <cell r="A7702">
            <v>1021903</v>
          </cell>
          <cell r="B7702" t="str">
            <v>LAERA Michel</v>
          </cell>
        </row>
        <row r="7703">
          <cell r="A7703">
            <v>2008389</v>
          </cell>
          <cell r="B7703" t="str">
            <v>PERROY Martine</v>
          </cell>
        </row>
        <row r="7704">
          <cell r="A7704">
            <v>2008704</v>
          </cell>
          <cell r="B7704" t="str">
            <v>GAUTHIER Manon</v>
          </cell>
        </row>
        <row r="7705">
          <cell r="A7705">
            <v>1021946</v>
          </cell>
          <cell r="B7705" t="str">
            <v>DARGENT Christian</v>
          </cell>
        </row>
        <row r="7706">
          <cell r="A7706">
            <v>1022510</v>
          </cell>
          <cell r="B7706" t="str">
            <v>GOUEZ Enzo</v>
          </cell>
        </row>
        <row r="7707">
          <cell r="A7707">
            <v>2005891</v>
          </cell>
          <cell r="B7707" t="str">
            <v>POITIERS Marie-Claire</v>
          </cell>
        </row>
        <row r="7708">
          <cell r="A7708">
            <v>1020997</v>
          </cell>
          <cell r="B7708" t="str">
            <v>LINZA Antoine</v>
          </cell>
        </row>
        <row r="7709">
          <cell r="A7709">
            <v>1021413</v>
          </cell>
          <cell r="B7709" t="str">
            <v>MONTEAUD Sébastien</v>
          </cell>
        </row>
        <row r="7710">
          <cell r="A7710">
            <v>1022100</v>
          </cell>
          <cell r="B7710" t="str">
            <v>GILLARDEAU Christian</v>
          </cell>
        </row>
        <row r="7711">
          <cell r="A7711">
            <v>2008210</v>
          </cell>
          <cell r="B7711" t="str">
            <v>FEUILLADE Pascale</v>
          </cell>
        </row>
        <row r="7712">
          <cell r="A7712">
            <v>1022196</v>
          </cell>
          <cell r="B7712" t="str">
            <v>MOREAU Philippe</v>
          </cell>
        </row>
        <row r="7713">
          <cell r="A7713">
            <v>2008746</v>
          </cell>
          <cell r="B7713" t="str">
            <v>GOMEZ Maité</v>
          </cell>
        </row>
        <row r="7714">
          <cell r="A7714">
            <v>1022199</v>
          </cell>
          <cell r="B7714" t="str">
            <v>HALM David</v>
          </cell>
        </row>
        <row r="7715">
          <cell r="A7715">
            <v>2008667</v>
          </cell>
          <cell r="B7715" t="str">
            <v>BOISSELIER Liliane</v>
          </cell>
        </row>
        <row r="7716">
          <cell r="A7716">
            <v>1022446</v>
          </cell>
          <cell r="B7716" t="str">
            <v>BONNET Jean Yves</v>
          </cell>
        </row>
        <row r="7717">
          <cell r="A7717">
            <v>2008483</v>
          </cell>
          <cell r="B7717" t="str">
            <v>FEOUGIER  Nathalie</v>
          </cell>
        </row>
        <row r="7718">
          <cell r="A7718">
            <v>2008327</v>
          </cell>
          <cell r="B7718" t="str">
            <v>MORELLE  Françoise</v>
          </cell>
        </row>
        <row r="7719">
          <cell r="A7719">
            <v>2008672</v>
          </cell>
          <cell r="B7719" t="str">
            <v>MATTIONI  Laurence</v>
          </cell>
        </row>
        <row r="7720">
          <cell r="A7720">
            <v>1022215</v>
          </cell>
          <cell r="B7720" t="str">
            <v>BINOT  Dimitri</v>
          </cell>
        </row>
        <row r="7721">
          <cell r="A7721">
            <v>1020914</v>
          </cell>
          <cell r="B7721" t="str">
            <v>ARINGHIERI Alain</v>
          </cell>
        </row>
        <row r="7722">
          <cell r="A7722">
            <v>2002260</v>
          </cell>
          <cell r="B7722" t="str">
            <v>GUENIN Sylvie</v>
          </cell>
        </row>
        <row r="7723">
          <cell r="A7723">
            <v>1015608</v>
          </cell>
          <cell r="B7723" t="str">
            <v>BANDIERA André</v>
          </cell>
        </row>
        <row r="7724">
          <cell r="A7724">
            <v>2004686</v>
          </cell>
          <cell r="B7724" t="str">
            <v>GOUASMIA Sadia</v>
          </cell>
        </row>
        <row r="7725">
          <cell r="A7725">
            <v>1022310</v>
          </cell>
          <cell r="B7725" t="str">
            <v>SUSTERAC Claude</v>
          </cell>
        </row>
        <row r="7726">
          <cell r="A7726">
            <v>1021109</v>
          </cell>
          <cell r="B7726" t="str">
            <v>DUTEIL Christian</v>
          </cell>
        </row>
        <row r="7727">
          <cell r="A7727">
            <v>1022416</v>
          </cell>
          <cell r="B7727" t="str">
            <v>JARRY Claude</v>
          </cell>
        </row>
        <row r="7728">
          <cell r="A7728">
            <v>1003033</v>
          </cell>
          <cell r="B7728" t="str">
            <v>BLONDEAU Jean-Christophe</v>
          </cell>
        </row>
        <row r="7729">
          <cell r="A7729">
            <v>2001555</v>
          </cell>
          <cell r="B7729" t="str">
            <v>GAUVIN Elisabeth</v>
          </cell>
        </row>
        <row r="7730">
          <cell r="A7730">
            <v>2002863</v>
          </cell>
          <cell r="B7730" t="str">
            <v>BALLET Paule</v>
          </cell>
        </row>
        <row r="7731">
          <cell r="A7731">
            <v>2008410</v>
          </cell>
          <cell r="B7731" t="str">
            <v>SIMON MEYER Arlette</v>
          </cell>
        </row>
        <row r="7732">
          <cell r="A7732">
            <v>1019941</v>
          </cell>
          <cell r="B7732" t="str">
            <v>LAMARCHE André</v>
          </cell>
        </row>
        <row r="7733">
          <cell r="A7733">
            <v>2008341</v>
          </cell>
          <cell r="B7733" t="str">
            <v>ARBEZ SEGUIN Marie-France</v>
          </cell>
        </row>
        <row r="7734">
          <cell r="A7734">
            <v>1021817</v>
          </cell>
          <cell r="B7734" t="str">
            <v>CHAMPAULT Stéphane</v>
          </cell>
        </row>
        <row r="7735">
          <cell r="A7735">
            <v>1007663</v>
          </cell>
          <cell r="B7735" t="str">
            <v>CINI Frédéric</v>
          </cell>
        </row>
        <row r="7736">
          <cell r="A7736">
            <v>1018608</v>
          </cell>
          <cell r="B7736" t="str">
            <v>GERMAIN Bruno</v>
          </cell>
        </row>
        <row r="7737">
          <cell r="A7737">
            <v>1022371</v>
          </cell>
          <cell r="B7737" t="str">
            <v>CHERFIX Patrick</v>
          </cell>
        </row>
        <row r="7738">
          <cell r="A7738">
            <v>2008488</v>
          </cell>
          <cell r="B7738" t="str">
            <v>BIALEK Yvette</v>
          </cell>
        </row>
        <row r="7739">
          <cell r="A7739">
            <v>1021814</v>
          </cell>
          <cell r="B7739" t="str">
            <v>BEIRENS Marcel</v>
          </cell>
        </row>
        <row r="7740">
          <cell r="A7740">
            <v>2004343</v>
          </cell>
          <cell r="B7740" t="str">
            <v>MEUNIER Monique</v>
          </cell>
        </row>
        <row r="7741">
          <cell r="A7741">
            <v>1021034</v>
          </cell>
          <cell r="B7741" t="str">
            <v>BEYTOUT Michel</v>
          </cell>
        </row>
        <row r="7742">
          <cell r="A7742">
            <v>1021138</v>
          </cell>
          <cell r="B7742" t="str">
            <v>DINET Christian</v>
          </cell>
        </row>
        <row r="7743">
          <cell r="A7743">
            <v>1022524</v>
          </cell>
          <cell r="B7743" t="str">
            <v>VICTORION Fabrice</v>
          </cell>
        </row>
        <row r="7744">
          <cell r="A7744">
            <v>1020276</v>
          </cell>
          <cell r="B7744" t="str">
            <v>FERAUD Benoît</v>
          </cell>
        </row>
        <row r="7745">
          <cell r="A7745">
            <v>2008308</v>
          </cell>
          <cell r="B7745" t="str">
            <v>MARCHAL Sophie</v>
          </cell>
        </row>
        <row r="7746">
          <cell r="A7746">
            <v>2008537</v>
          </cell>
          <cell r="B7746" t="str">
            <v>MAULARD  Murielle</v>
          </cell>
        </row>
        <row r="7747">
          <cell r="A7747">
            <v>1022144</v>
          </cell>
          <cell r="B7747" t="str">
            <v>BICHWILLER Guillaume</v>
          </cell>
        </row>
        <row r="7748">
          <cell r="A7748">
            <v>1022267</v>
          </cell>
          <cell r="B7748" t="str">
            <v>NGUYEN DINH Joffrey</v>
          </cell>
        </row>
        <row r="7749">
          <cell r="A7749">
            <v>1021452</v>
          </cell>
          <cell r="B7749" t="str">
            <v>JEANJACQUOT Jean-Claude</v>
          </cell>
        </row>
        <row r="7750">
          <cell r="A7750">
            <v>2008565</v>
          </cell>
          <cell r="B7750" t="str">
            <v>SALVI  Colette</v>
          </cell>
        </row>
        <row r="7751">
          <cell r="A7751">
            <v>2008638</v>
          </cell>
          <cell r="B7751" t="str">
            <v>HENRY Jocelyne</v>
          </cell>
        </row>
        <row r="7752">
          <cell r="A7752">
            <v>1003359</v>
          </cell>
          <cell r="B7752" t="str">
            <v>GIRARD Michel</v>
          </cell>
        </row>
        <row r="7753">
          <cell r="A7753">
            <v>1007520</v>
          </cell>
          <cell r="B7753" t="str">
            <v>SORLET Michel</v>
          </cell>
        </row>
        <row r="7754">
          <cell r="A7754">
            <v>1014955</v>
          </cell>
          <cell r="B7754" t="str">
            <v>LEGRAND Benjamin</v>
          </cell>
        </row>
        <row r="7755">
          <cell r="A7755">
            <v>1022006</v>
          </cell>
          <cell r="B7755" t="str">
            <v>LUTRINGER Gérard</v>
          </cell>
        </row>
        <row r="7756">
          <cell r="A7756">
            <v>1022565</v>
          </cell>
          <cell r="B7756" t="str">
            <v>VOGEL Daniel</v>
          </cell>
        </row>
        <row r="7757">
          <cell r="A7757">
            <v>2008816</v>
          </cell>
          <cell r="B7757" t="str">
            <v>KAPP Martine</v>
          </cell>
        </row>
        <row r="7758">
          <cell r="A7758">
            <v>1021227</v>
          </cell>
          <cell r="B7758" t="str">
            <v>MORILLON Joël</v>
          </cell>
        </row>
        <row r="7759">
          <cell r="A7759">
            <v>1021640</v>
          </cell>
          <cell r="B7759" t="str">
            <v>ROUSSY Frédéric</v>
          </cell>
        </row>
        <row r="7760">
          <cell r="A7760">
            <v>1021633</v>
          </cell>
          <cell r="B7760" t="str">
            <v>COMBARET Michel</v>
          </cell>
        </row>
        <row r="7761">
          <cell r="A7761">
            <v>2008461</v>
          </cell>
          <cell r="B7761" t="str">
            <v>VINCENT Odile</v>
          </cell>
        </row>
        <row r="7762">
          <cell r="A7762">
            <v>1022167</v>
          </cell>
          <cell r="B7762" t="str">
            <v>ROUGEOLLE Olivier</v>
          </cell>
        </row>
        <row r="7763">
          <cell r="A7763">
            <v>1022533</v>
          </cell>
          <cell r="B7763" t="str">
            <v>ESCUDIER Miguel</v>
          </cell>
        </row>
        <row r="7764">
          <cell r="A7764">
            <v>1022534</v>
          </cell>
          <cell r="B7764" t="str">
            <v>AYMARD François</v>
          </cell>
        </row>
        <row r="7765">
          <cell r="A7765">
            <v>1021596</v>
          </cell>
          <cell r="B7765" t="str">
            <v>TAKI Yanis</v>
          </cell>
        </row>
        <row r="7766">
          <cell r="A7766">
            <v>1022279</v>
          </cell>
          <cell r="B7766" t="str">
            <v>LUCAS Gil</v>
          </cell>
        </row>
        <row r="7767">
          <cell r="A7767">
            <v>2008684</v>
          </cell>
          <cell r="B7767" t="str">
            <v>JACQUEMIN Lysiane</v>
          </cell>
        </row>
        <row r="7768">
          <cell r="A7768">
            <v>1022272</v>
          </cell>
          <cell r="B7768" t="str">
            <v>BRAME Christian</v>
          </cell>
        </row>
        <row r="7769">
          <cell r="A7769">
            <v>1022274</v>
          </cell>
          <cell r="B7769" t="str">
            <v>VASSEUR Louis</v>
          </cell>
        </row>
        <row r="7770">
          <cell r="A7770">
            <v>2008354</v>
          </cell>
          <cell r="B7770" t="str">
            <v>JANSEN Sophie</v>
          </cell>
        </row>
        <row r="7771">
          <cell r="A7771">
            <v>1021687</v>
          </cell>
          <cell r="B7771" t="str">
            <v>JOLLIVET Bernard</v>
          </cell>
        </row>
        <row r="7772">
          <cell r="A7772">
            <v>1021693</v>
          </cell>
          <cell r="B7772" t="str">
            <v>DOHET Luc</v>
          </cell>
        </row>
        <row r="7773">
          <cell r="A7773">
            <v>2007474</v>
          </cell>
          <cell r="B7773" t="str">
            <v>ALEYRANGUE-BERGAGNA Sylvie</v>
          </cell>
        </row>
        <row r="7774">
          <cell r="A7774">
            <v>1022435</v>
          </cell>
          <cell r="B7774" t="str">
            <v>MEUNIER Jacques</v>
          </cell>
        </row>
        <row r="7775">
          <cell r="A7775">
            <v>1001688</v>
          </cell>
          <cell r="B7775" t="str">
            <v>HAUTECOEUR Daniel</v>
          </cell>
        </row>
        <row r="7776">
          <cell r="A7776">
            <v>2008823</v>
          </cell>
          <cell r="B7776" t="str">
            <v>RAPINAT Florence</v>
          </cell>
        </row>
        <row r="7777">
          <cell r="A7777">
            <v>1022426</v>
          </cell>
          <cell r="B7777" t="str">
            <v>ALEXANIAN Varouj</v>
          </cell>
        </row>
        <row r="7778">
          <cell r="A7778">
            <v>1017419</v>
          </cell>
          <cell r="B7778" t="str">
            <v>GACHE Christophe</v>
          </cell>
        </row>
        <row r="7779">
          <cell r="A7779">
            <v>1019855</v>
          </cell>
          <cell r="B7779" t="str">
            <v>CORDIER Emile</v>
          </cell>
        </row>
        <row r="7780">
          <cell r="A7780">
            <v>1012468</v>
          </cell>
          <cell r="B7780" t="str">
            <v>MARTIN  Pierre</v>
          </cell>
        </row>
        <row r="7781">
          <cell r="A7781">
            <v>2008139</v>
          </cell>
          <cell r="B7781" t="str">
            <v>DECARA Patricia</v>
          </cell>
        </row>
        <row r="7782">
          <cell r="A7782">
            <v>1003907</v>
          </cell>
          <cell r="B7782" t="str">
            <v>APTEL Claude</v>
          </cell>
        </row>
        <row r="7783">
          <cell r="A7783">
            <v>2002104</v>
          </cell>
          <cell r="B7783" t="str">
            <v>LEJEUNE Alicia</v>
          </cell>
        </row>
        <row r="7784">
          <cell r="A7784">
            <v>1005735</v>
          </cell>
          <cell r="B7784" t="str">
            <v>VIRLOGEUX Marcel</v>
          </cell>
        </row>
        <row r="7785">
          <cell r="A7785">
            <v>1021121</v>
          </cell>
          <cell r="B7785" t="str">
            <v>FANTON Yves</v>
          </cell>
        </row>
        <row r="7786">
          <cell r="A7786">
            <v>1014564</v>
          </cell>
          <cell r="B7786" t="str">
            <v>EONO Claude</v>
          </cell>
        </row>
        <row r="7787">
          <cell r="A7787">
            <v>2007929</v>
          </cell>
          <cell r="B7787" t="str">
            <v>ZANETTON Jacqueline</v>
          </cell>
        </row>
        <row r="7788">
          <cell r="A7788">
            <v>1013917</v>
          </cell>
          <cell r="B7788" t="str">
            <v>SART Frédéric</v>
          </cell>
        </row>
        <row r="7789">
          <cell r="A7789">
            <v>2006788</v>
          </cell>
          <cell r="B7789" t="str">
            <v>SAMSON Marylène</v>
          </cell>
        </row>
        <row r="7790">
          <cell r="A7790">
            <v>1020459</v>
          </cell>
          <cell r="B7790" t="str">
            <v>SCHLESINGER Claude</v>
          </cell>
        </row>
        <row r="7791">
          <cell r="A7791">
            <v>1005145</v>
          </cell>
          <cell r="B7791" t="str">
            <v>CASSIS Hamid</v>
          </cell>
        </row>
        <row r="7792">
          <cell r="A7792">
            <v>2001955</v>
          </cell>
          <cell r="B7792" t="str">
            <v>LELONG Chantal</v>
          </cell>
        </row>
        <row r="7793">
          <cell r="A7793">
            <v>1005137</v>
          </cell>
          <cell r="B7793" t="str">
            <v>AUGUSTI Laurent</v>
          </cell>
        </row>
        <row r="7794">
          <cell r="A7794">
            <v>1017431</v>
          </cell>
          <cell r="B7794" t="str">
            <v>BEHLOUL Habib</v>
          </cell>
        </row>
        <row r="7795">
          <cell r="A7795">
            <v>1020058</v>
          </cell>
          <cell r="B7795" t="str">
            <v>BOUIN Jean-Victor</v>
          </cell>
        </row>
        <row r="7796">
          <cell r="A7796">
            <v>1018715</v>
          </cell>
          <cell r="B7796" t="str">
            <v>TRIGAND Patrick</v>
          </cell>
        </row>
        <row r="7797">
          <cell r="A7797">
            <v>1020703</v>
          </cell>
          <cell r="B7797" t="str">
            <v>BRUYERE Noël</v>
          </cell>
        </row>
        <row r="7798">
          <cell r="A7798">
            <v>2007853</v>
          </cell>
          <cell r="B7798" t="str">
            <v>DUCHARNE Nathalie</v>
          </cell>
        </row>
        <row r="7799">
          <cell r="A7799">
            <v>2003639</v>
          </cell>
          <cell r="B7799" t="str">
            <v>PERROT Magalie</v>
          </cell>
        </row>
        <row r="7800">
          <cell r="A7800">
            <v>1019795</v>
          </cell>
          <cell r="B7800" t="str">
            <v>VINCENT Nathan</v>
          </cell>
        </row>
        <row r="7801">
          <cell r="A7801">
            <v>2003525</v>
          </cell>
          <cell r="B7801" t="str">
            <v>NEVERS Martine</v>
          </cell>
        </row>
        <row r="7802">
          <cell r="A7802">
            <v>1020025</v>
          </cell>
          <cell r="B7802" t="str">
            <v>BOUKHELIFA Aïssa</v>
          </cell>
        </row>
        <row r="7803">
          <cell r="A7803">
            <v>1018032</v>
          </cell>
          <cell r="B7803" t="str">
            <v>LACROIX Denis</v>
          </cell>
        </row>
        <row r="7804">
          <cell r="A7804">
            <v>2004069</v>
          </cell>
          <cell r="B7804" t="str">
            <v>DEDIEU Sylvie</v>
          </cell>
        </row>
        <row r="7805">
          <cell r="A7805">
            <v>2008135</v>
          </cell>
          <cell r="B7805" t="str">
            <v>MINGAM Morgane</v>
          </cell>
        </row>
        <row r="7806">
          <cell r="A7806">
            <v>1021648</v>
          </cell>
          <cell r="B7806" t="str">
            <v>ROHAUT Moise</v>
          </cell>
        </row>
        <row r="7807">
          <cell r="A7807">
            <v>1021420</v>
          </cell>
          <cell r="B7807" t="str">
            <v>EGRON Guillaume</v>
          </cell>
        </row>
        <row r="7808">
          <cell r="A7808">
            <v>1008903</v>
          </cell>
          <cell r="B7808" t="str">
            <v>PANLOUP Paul</v>
          </cell>
        </row>
        <row r="7809">
          <cell r="A7809">
            <v>2006124</v>
          </cell>
          <cell r="B7809" t="str">
            <v>LASPORTES Viviane</v>
          </cell>
        </row>
        <row r="7810">
          <cell r="A7810">
            <v>1017883</v>
          </cell>
          <cell r="B7810" t="str">
            <v>RAGAS Antoine</v>
          </cell>
        </row>
        <row r="7811">
          <cell r="A7811">
            <v>1018403</v>
          </cell>
          <cell r="B7811" t="str">
            <v>BURTIN Roger</v>
          </cell>
        </row>
        <row r="7812">
          <cell r="A7812">
            <v>1016799</v>
          </cell>
          <cell r="B7812" t="str">
            <v>HAMON Joël</v>
          </cell>
        </row>
        <row r="7813">
          <cell r="A7813">
            <v>1020131</v>
          </cell>
          <cell r="B7813" t="str">
            <v>SIGNORINI Jean-Christophe</v>
          </cell>
        </row>
        <row r="7814">
          <cell r="A7814">
            <v>1006474</v>
          </cell>
          <cell r="B7814" t="str">
            <v>BAILLY Jean-Paul</v>
          </cell>
        </row>
        <row r="7815">
          <cell r="A7815">
            <v>1021125</v>
          </cell>
          <cell r="B7815" t="str">
            <v>CAROFF Jean-Jacques</v>
          </cell>
        </row>
        <row r="7816">
          <cell r="A7816">
            <v>1013789</v>
          </cell>
          <cell r="B7816" t="str">
            <v>HUMBERT Denis</v>
          </cell>
        </row>
        <row r="7817">
          <cell r="A7817">
            <v>2006093</v>
          </cell>
          <cell r="B7817" t="str">
            <v>SANCELME Marie-Claude</v>
          </cell>
        </row>
        <row r="7818">
          <cell r="A7818">
            <v>1018029</v>
          </cell>
          <cell r="B7818" t="str">
            <v>DERMONCOURT Claude</v>
          </cell>
        </row>
        <row r="7819">
          <cell r="A7819">
            <v>2002452</v>
          </cell>
          <cell r="B7819" t="str">
            <v>LAURENT Natalie</v>
          </cell>
        </row>
        <row r="7820">
          <cell r="A7820">
            <v>2006397</v>
          </cell>
          <cell r="B7820" t="str">
            <v>JOUFFRAY Marie</v>
          </cell>
        </row>
        <row r="7821">
          <cell r="A7821">
            <v>1011546</v>
          </cell>
          <cell r="B7821" t="str">
            <v>DENCHASAZ Patrick</v>
          </cell>
        </row>
        <row r="7822">
          <cell r="A7822">
            <v>2006965</v>
          </cell>
          <cell r="B7822" t="str">
            <v>FILLIEUX Lisbeth</v>
          </cell>
        </row>
        <row r="7823">
          <cell r="A7823">
            <v>1012250</v>
          </cell>
          <cell r="B7823" t="str">
            <v>DOMEIZEL Roger</v>
          </cell>
        </row>
        <row r="7824">
          <cell r="A7824">
            <v>1010942</v>
          </cell>
          <cell r="B7824" t="str">
            <v>MONDOR Fred</v>
          </cell>
        </row>
        <row r="7825">
          <cell r="A7825">
            <v>1003630</v>
          </cell>
          <cell r="B7825" t="str">
            <v>LANDRY Claude</v>
          </cell>
        </row>
        <row r="7826">
          <cell r="A7826">
            <v>1015183</v>
          </cell>
          <cell r="B7826" t="str">
            <v>PEZON Robert</v>
          </cell>
        </row>
        <row r="7827">
          <cell r="A7827">
            <v>1003644</v>
          </cell>
          <cell r="B7827" t="str">
            <v>JEANSON Pierre-Emmanuel</v>
          </cell>
        </row>
        <row r="7828">
          <cell r="A7828">
            <v>1021037</v>
          </cell>
          <cell r="B7828" t="str">
            <v>BREMAUD Jean-Luc</v>
          </cell>
        </row>
        <row r="7829">
          <cell r="A7829">
            <v>1021654</v>
          </cell>
          <cell r="B7829" t="str">
            <v>FILLATREAU Michel</v>
          </cell>
        </row>
        <row r="7830">
          <cell r="A7830">
            <v>2008381</v>
          </cell>
          <cell r="B7830" t="str">
            <v>GUITTON Hélina</v>
          </cell>
        </row>
        <row r="7831">
          <cell r="A7831">
            <v>1021419</v>
          </cell>
          <cell r="B7831" t="str">
            <v>EGRON Benjamin</v>
          </cell>
        </row>
        <row r="7832">
          <cell r="A7832">
            <v>1021905</v>
          </cell>
          <cell r="B7832" t="str">
            <v>CHAUMETTE Daniel</v>
          </cell>
        </row>
        <row r="7833">
          <cell r="A7833">
            <v>2008119</v>
          </cell>
          <cell r="B7833" t="str">
            <v>GUION Marthe</v>
          </cell>
        </row>
        <row r="7834">
          <cell r="A7834">
            <v>1020764</v>
          </cell>
          <cell r="B7834" t="str">
            <v>CHOREW Jo</v>
          </cell>
        </row>
        <row r="7835">
          <cell r="A7835">
            <v>2008329</v>
          </cell>
          <cell r="B7835" t="str">
            <v>MERLIN Cynthia</v>
          </cell>
        </row>
        <row r="7836">
          <cell r="A7836">
            <v>1014791</v>
          </cell>
          <cell r="B7836" t="str">
            <v>ROBERT Claude</v>
          </cell>
        </row>
        <row r="7837">
          <cell r="A7837">
            <v>2007672</v>
          </cell>
          <cell r="B7837" t="str">
            <v>DEYE Maryse</v>
          </cell>
        </row>
        <row r="7838">
          <cell r="A7838">
            <v>2001911</v>
          </cell>
          <cell r="B7838" t="str">
            <v>LOMBARD Marie-Josée</v>
          </cell>
        </row>
        <row r="7839">
          <cell r="A7839">
            <v>1014778</v>
          </cell>
          <cell r="B7839" t="str">
            <v>DESSEIGNE Roland</v>
          </cell>
        </row>
        <row r="7840">
          <cell r="A7840">
            <v>2008319</v>
          </cell>
          <cell r="B7840" t="str">
            <v>SAUVAGEON Sylvie</v>
          </cell>
        </row>
        <row r="7841">
          <cell r="A7841">
            <v>1021431</v>
          </cell>
          <cell r="B7841" t="str">
            <v>JACQUES Dominique</v>
          </cell>
        </row>
        <row r="7842">
          <cell r="A7842">
            <v>1016950</v>
          </cell>
          <cell r="B7842" t="str">
            <v>BAUGNON Albert</v>
          </cell>
        </row>
        <row r="7843">
          <cell r="A7843">
            <v>1021347</v>
          </cell>
          <cell r="B7843" t="str">
            <v>PROUTEAU Patrice</v>
          </cell>
        </row>
        <row r="7844">
          <cell r="A7844">
            <v>1008848</v>
          </cell>
          <cell r="B7844" t="str">
            <v>GUESTAULT Gilles</v>
          </cell>
        </row>
        <row r="7845">
          <cell r="A7845">
            <v>2007459</v>
          </cell>
          <cell r="B7845" t="str">
            <v>FERRIERE Annick</v>
          </cell>
        </row>
        <row r="7846">
          <cell r="A7846">
            <v>1013986</v>
          </cell>
          <cell r="B7846" t="str">
            <v>JUNG Eric</v>
          </cell>
        </row>
        <row r="7847">
          <cell r="A7847">
            <v>2008357</v>
          </cell>
          <cell r="B7847" t="str">
            <v>BOUDIER Pascale</v>
          </cell>
        </row>
        <row r="7848">
          <cell r="A7848">
            <v>1022034</v>
          </cell>
          <cell r="B7848" t="str">
            <v>ELIE Dominique</v>
          </cell>
        </row>
        <row r="7849">
          <cell r="A7849">
            <v>1020876</v>
          </cell>
          <cell r="B7849" t="str">
            <v>BOCAHUT Maxime</v>
          </cell>
        </row>
        <row r="7850">
          <cell r="A7850">
            <v>2008142</v>
          </cell>
          <cell r="B7850" t="str">
            <v>CHARBOIS Catherine</v>
          </cell>
        </row>
        <row r="7851">
          <cell r="A7851">
            <v>1019620</v>
          </cell>
          <cell r="B7851" t="str">
            <v>MORITZ Lowen</v>
          </cell>
        </row>
        <row r="7852">
          <cell r="A7852">
            <v>2001385</v>
          </cell>
          <cell r="B7852" t="str">
            <v>COLLIGNON Catherine</v>
          </cell>
        </row>
        <row r="7853">
          <cell r="A7853">
            <v>1018438</v>
          </cell>
          <cell r="B7853" t="str">
            <v>AULIAC Jean-Claude</v>
          </cell>
        </row>
        <row r="7854">
          <cell r="A7854">
            <v>1012059</v>
          </cell>
          <cell r="B7854" t="str">
            <v>SIRABELLA Olivier</v>
          </cell>
        </row>
        <row r="7855">
          <cell r="A7855">
            <v>1018694</v>
          </cell>
          <cell r="B7855" t="str">
            <v>ZAMARLICK Henri</v>
          </cell>
        </row>
        <row r="7856">
          <cell r="A7856">
            <v>2007768</v>
          </cell>
          <cell r="B7856" t="str">
            <v>DROUVOT Valérie</v>
          </cell>
        </row>
        <row r="7857">
          <cell r="A7857">
            <v>1007097</v>
          </cell>
          <cell r="B7857" t="str">
            <v>SKUPINSKI Alain</v>
          </cell>
        </row>
        <row r="7858">
          <cell r="A7858">
            <v>2003488</v>
          </cell>
          <cell r="B7858" t="str">
            <v>PAULIN Fabienne</v>
          </cell>
        </row>
        <row r="7859">
          <cell r="A7859">
            <v>1017413</v>
          </cell>
          <cell r="B7859" t="str">
            <v>BOZKURT Erdal</v>
          </cell>
        </row>
        <row r="7860">
          <cell r="A7860">
            <v>1017998</v>
          </cell>
          <cell r="B7860" t="str">
            <v>PICOD Marcel</v>
          </cell>
        </row>
        <row r="7861">
          <cell r="A7861">
            <v>2001445</v>
          </cell>
          <cell r="B7861" t="str">
            <v>LEDUC Jeanine</v>
          </cell>
        </row>
        <row r="7862">
          <cell r="A7862">
            <v>2007105</v>
          </cell>
          <cell r="B7862" t="str">
            <v>FARUCH Marlène</v>
          </cell>
        </row>
        <row r="7863">
          <cell r="A7863">
            <v>1016845</v>
          </cell>
          <cell r="B7863" t="str">
            <v>LEVASSEUR Michel</v>
          </cell>
        </row>
        <row r="7864">
          <cell r="A7864">
            <v>1018519</v>
          </cell>
          <cell r="B7864" t="str">
            <v>POULLIN Jacky</v>
          </cell>
        </row>
        <row r="7865">
          <cell r="A7865">
            <v>1005484</v>
          </cell>
          <cell r="B7865" t="str">
            <v>MALCOIFFE Lucien</v>
          </cell>
        </row>
        <row r="7866">
          <cell r="A7866">
            <v>1016396</v>
          </cell>
          <cell r="B7866" t="str">
            <v>BATTISTELLA Jean-François</v>
          </cell>
        </row>
        <row r="7867">
          <cell r="A7867">
            <v>1014908</v>
          </cell>
          <cell r="B7867" t="str">
            <v>SERRE Claude</v>
          </cell>
        </row>
        <row r="7868">
          <cell r="A7868">
            <v>1005042</v>
          </cell>
          <cell r="B7868" t="str">
            <v>DESCOUTS Patrick</v>
          </cell>
        </row>
        <row r="7869">
          <cell r="A7869">
            <v>1019593</v>
          </cell>
          <cell r="B7869" t="str">
            <v>DE FRANCO Pino</v>
          </cell>
        </row>
        <row r="7870">
          <cell r="A7870">
            <v>1016154</v>
          </cell>
          <cell r="B7870" t="str">
            <v>CAETANO Henrique</v>
          </cell>
        </row>
        <row r="7871">
          <cell r="A7871">
            <v>1016413</v>
          </cell>
          <cell r="B7871" t="str">
            <v>BICHET Jean</v>
          </cell>
        </row>
        <row r="7872">
          <cell r="A7872">
            <v>2007400</v>
          </cell>
          <cell r="B7872" t="str">
            <v>HANSEN  Anike</v>
          </cell>
        </row>
        <row r="7873">
          <cell r="A7873">
            <v>1018811</v>
          </cell>
          <cell r="B7873" t="str">
            <v>LEMERLE Jean-Yves</v>
          </cell>
        </row>
        <row r="7874">
          <cell r="A7874">
            <v>2003393</v>
          </cell>
          <cell r="B7874" t="str">
            <v>BUCHARLES Sylvie</v>
          </cell>
        </row>
        <row r="7875">
          <cell r="A7875">
            <v>2006227</v>
          </cell>
          <cell r="B7875" t="str">
            <v>LAGARDE Véronique</v>
          </cell>
        </row>
        <row r="7876">
          <cell r="A7876">
            <v>1012408</v>
          </cell>
          <cell r="B7876" t="str">
            <v>GALLICE Joël</v>
          </cell>
        </row>
        <row r="7877">
          <cell r="A7877">
            <v>2006895</v>
          </cell>
          <cell r="B7877" t="str">
            <v>PINAULT  Josy</v>
          </cell>
        </row>
        <row r="7878">
          <cell r="A7878">
            <v>1017698</v>
          </cell>
          <cell r="B7878" t="str">
            <v>ATTARD Hubert</v>
          </cell>
        </row>
        <row r="7879">
          <cell r="A7879">
            <v>1018460</v>
          </cell>
          <cell r="B7879" t="str">
            <v>BARRASSIN Aymeric</v>
          </cell>
        </row>
        <row r="7880">
          <cell r="A7880">
            <v>1021102</v>
          </cell>
          <cell r="B7880" t="str">
            <v>GUERINI Gilles</v>
          </cell>
        </row>
        <row r="7881">
          <cell r="A7881">
            <v>1018479</v>
          </cell>
          <cell r="B7881" t="str">
            <v>AYAT  Philippe</v>
          </cell>
        </row>
        <row r="7882">
          <cell r="A7882">
            <v>1009049</v>
          </cell>
          <cell r="B7882" t="str">
            <v>DUMAS Michel</v>
          </cell>
        </row>
        <row r="7883">
          <cell r="A7883">
            <v>1014806</v>
          </cell>
          <cell r="B7883" t="str">
            <v>MARGOT Claude</v>
          </cell>
        </row>
        <row r="7884">
          <cell r="A7884">
            <v>2006814</v>
          </cell>
          <cell r="B7884" t="str">
            <v>VETOIS Marcelle</v>
          </cell>
        </row>
        <row r="7885">
          <cell r="A7885">
            <v>1019527</v>
          </cell>
          <cell r="B7885" t="str">
            <v>ROULET Michel</v>
          </cell>
        </row>
        <row r="7886">
          <cell r="A7886">
            <v>1011992</v>
          </cell>
          <cell r="B7886" t="str">
            <v>REDING Paul</v>
          </cell>
        </row>
        <row r="7887">
          <cell r="A7887">
            <v>2007039</v>
          </cell>
          <cell r="B7887" t="str">
            <v>WASNAIR Pierrette</v>
          </cell>
        </row>
        <row r="7888">
          <cell r="A7888">
            <v>1018360</v>
          </cell>
          <cell r="B7888" t="str">
            <v>CHAGNARD Guy</v>
          </cell>
        </row>
        <row r="7889">
          <cell r="A7889">
            <v>2007572</v>
          </cell>
          <cell r="B7889" t="str">
            <v>JACQUEMAIN Charlotte</v>
          </cell>
        </row>
        <row r="7890">
          <cell r="A7890">
            <v>1020802</v>
          </cell>
          <cell r="B7890" t="str">
            <v>PHILIPPE Olivier</v>
          </cell>
        </row>
        <row r="7891">
          <cell r="A7891">
            <v>2007068</v>
          </cell>
          <cell r="B7891" t="str">
            <v>JEAN-PERRETTIT Patricia</v>
          </cell>
        </row>
        <row r="7892">
          <cell r="A7892">
            <v>1021122</v>
          </cell>
          <cell r="B7892" t="str">
            <v>CONTAN Thierry</v>
          </cell>
        </row>
        <row r="7893">
          <cell r="A7893">
            <v>1004934</v>
          </cell>
          <cell r="B7893" t="str">
            <v>DESCLAUX Denis</v>
          </cell>
        </row>
        <row r="7894">
          <cell r="A7894">
            <v>1019778</v>
          </cell>
          <cell r="B7894" t="str">
            <v>MARTIN Marc</v>
          </cell>
        </row>
        <row r="7895">
          <cell r="A7895">
            <v>1003647</v>
          </cell>
          <cell r="B7895" t="str">
            <v>PELISSIER Louis</v>
          </cell>
        </row>
        <row r="7896">
          <cell r="A7896">
            <v>1018026</v>
          </cell>
          <cell r="B7896" t="str">
            <v>BAGAT Serge</v>
          </cell>
        </row>
        <row r="7897">
          <cell r="A7897">
            <v>1018796</v>
          </cell>
          <cell r="B7897" t="str">
            <v>PRADIER Dany</v>
          </cell>
        </row>
        <row r="7898">
          <cell r="A7898">
            <v>2001556</v>
          </cell>
          <cell r="B7898" t="str">
            <v>SUQUET Françoise</v>
          </cell>
        </row>
        <row r="7899">
          <cell r="A7899">
            <v>1014609</v>
          </cell>
          <cell r="B7899" t="str">
            <v>GRAFFIN Marcel</v>
          </cell>
        </row>
        <row r="7900">
          <cell r="A7900">
            <v>1010281</v>
          </cell>
          <cell r="B7900" t="str">
            <v>MESSIAEN Thierry</v>
          </cell>
        </row>
        <row r="7901">
          <cell r="A7901">
            <v>1016657</v>
          </cell>
          <cell r="B7901" t="str">
            <v>VENCHIARUTTI Christophe</v>
          </cell>
        </row>
        <row r="7902">
          <cell r="A7902">
            <v>2005311</v>
          </cell>
          <cell r="B7902" t="str">
            <v>CHOLLET Jocelyne</v>
          </cell>
        </row>
        <row r="7903">
          <cell r="A7903">
            <v>2006890</v>
          </cell>
          <cell r="B7903" t="str">
            <v>SKUPINSKI Antoinette</v>
          </cell>
        </row>
        <row r="7904">
          <cell r="A7904">
            <v>1006450</v>
          </cell>
          <cell r="B7904" t="str">
            <v>EQUINOX Jacques</v>
          </cell>
        </row>
        <row r="7905">
          <cell r="A7905">
            <v>1020286</v>
          </cell>
          <cell r="B7905" t="str">
            <v>IATOSTI Lucien</v>
          </cell>
        </row>
        <row r="7906">
          <cell r="A7906">
            <v>2006110</v>
          </cell>
          <cell r="B7906" t="str">
            <v>MAZUR Eliane</v>
          </cell>
        </row>
        <row r="7907">
          <cell r="A7907">
            <v>1014429</v>
          </cell>
          <cell r="B7907" t="str">
            <v>FAUX Jean-Claude</v>
          </cell>
        </row>
        <row r="7908">
          <cell r="A7908">
            <v>2004895</v>
          </cell>
          <cell r="B7908" t="str">
            <v>VENCHIARUTTI Jacqueline</v>
          </cell>
        </row>
        <row r="7909">
          <cell r="A7909">
            <v>1020021</v>
          </cell>
          <cell r="B7909" t="str">
            <v>ANDRE Joël</v>
          </cell>
        </row>
        <row r="7910">
          <cell r="A7910">
            <v>2007614</v>
          </cell>
          <cell r="B7910" t="str">
            <v>DUTHOY Elisabeth</v>
          </cell>
        </row>
        <row r="7911">
          <cell r="A7911">
            <v>1006347</v>
          </cell>
          <cell r="B7911" t="str">
            <v>DODE Clément</v>
          </cell>
        </row>
        <row r="7912">
          <cell r="A7912">
            <v>1014006</v>
          </cell>
          <cell r="B7912" t="str">
            <v>PRESLE JONC Thibault</v>
          </cell>
        </row>
        <row r="7913">
          <cell r="A7913">
            <v>1005543</v>
          </cell>
          <cell r="B7913" t="str">
            <v>TERRISSE Guy</v>
          </cell>
        </row>
        <row r="7914">
          <cell r="A7914">
            <v>1009391</v>
          </cell>
          <cell r="B7914" t="str">
            <v>BOCLET Christian</v>
          </cell>
        </row>
        <row r="7915">
          <cell r="A7915">
            <v>1019194</v>
          </cell>
          <cell r="B7915" t="str">
            <v>TOURNIER  Jean-Luc</v>
          </cell>
        </row>
        <row r="7916">
          <cell r="A7916">
            <v>2007401</v>
          </cell>
          <cell r="B7916" t="str">
            <v>GUET  Elise</v>
          </cell>
        </row>
        <row r="7917">
          <cell r="A7917">
            <v>1019197</v>
          </cell>
          <cell r="B7917" t="str">
            <v>MOURET  Jean-Loup</v>
          </cell>
        </row>
        <row r="7918">
          <cell r="A7918">
            <v>1019198</v>
          </cell>
          <cell r="B7918" t="str">
            <v>CAVET  Jean-Louis</v>
          </cell>
        </row>
        <row r="7919">
          <cell r="A7919">
            <v>1006637</v>
          </cell>
          <cell r="B7919" t="str">
            <v>LANCASTRE Bruno</v>
          </cell>
        </row>
        <row r="7920">
          <cell r="A7920">
            <v>1012226</v>
          </cell>
          <cell r="B7920" t="str">
            <v>LACOUR Daniel</v>
          </cell>
        </row>
        <row r="7921">
          <cell r="A7921">
            <v>1017422</v>
          </cell>
          <cell r="B7921" t="str">
            <v>SOUCHON André</v>
          </cell>
        </row>
        <row r="7922">
          <cell r="A7922">
            <v>1016785</v>
          </cell>
          <cell r="B7922" t="str">
            <v>KETTIH Michel</v>
          </cell>
        </row>
        <row r="7923">
          <cell r="A7923">
            <v>2006373</v>
          </cell>
          <cell r="B7923" t="str">
            <v>COUZON  Laurence</v>
          </cell>
        </row>
        <row r="7924">
          <cell r="A7924">
            <v>1010511</v>
          </cell>
          <cell r="B7924" t="str">
            <v>BOUILLET Marc</v>
          </cell>
        </row>
        <row r="7925">
          <cell r="A7925">
            <v>1005308</v>
          </cell>
          <cell r="B7925" t="str">
            <v>FRANCOIS Claude</v>
          </cell>
        </row>
        <row r="7926">
          <cell r="A7926">
            <v>1008499</v>
          </cell>
          <cell r="B7926" t="str">
            <v>GINESTE Clément</v>
          </cell>
        </row>
        <row r="7927">
          <cell r="A7927">
            <v>2006690</v>
          </cell>
          <cell r="B7927" t="str">
            <v>DEPARIS Gabrielle</v>
          </cell>
        </row>
        <row r="7928">
          <cell r="A7928">
            <v>1005307</v>
          </cell>
          <cell r="B7928" t="str">
            <v>MARIE Rémy</v>
          </cell>
        </row>
        <row r="7929">
          <cell r="A7929">
            <v>2003179</v>
          </cell>
          <cell r="B7929" t="str">
            <v>MONCHAUSSÉ Delphine</v>
          </cell>
        </row>
        <row r="7930">
          <cell r="A7930">
            <v>2005015</v>
          </cell>
          <cell r="B7930" t="str">
            <v>MAUCLERT Evelyne</v>
          </cell>
        </row>
        <row r="7931">
          <cell r="A7931">
            <v>2006640</v>
          </cell>
          <cell r="B7931" t="str">
            <v>RONMEE Carmen</v>
          </cell>
        </row>
        <row r="7932">
          <cell r="A7932">
            <v>2007072</v>
          </cell>
          <cell r="B7932" t="str">
            <v>DEL PLAVIGNANO Nadia</v>
          </cell>
        </row>
        <row r="7933">
          <cell r="A7933">
            <v>1003200</v>
          </cell>
          <cell r="B7933" t="str">
            <v>CARAYOL Claude</v>
          </cell>
        </row>
        <row r="7934">
          <cell r="A7934">
            <v>1010472</v>
          </cell>
          <cell r="B7934" t="str">
            <v>LE MORILLON Maurice</v>
          </cell>
        </row>
        <row r="7935">
          <cell r="A7935">
            <v>2002753</v>
          </cell>
          <cell r="B7935" t="str">
            <v>NICOLAS Encarnation</v>
          </cell>
        </row>
        <row r="7936">
          <cell r="A7936">
            <v>1008393</v>
          </cell>
          <cell r="B7936" t="str">
            <v>GRILLOT Yves</v>
          </cell>
        </row>
        <row r="7937">
          <cell r="A7937">
            <v>1011287</v>
          </cell>
          <cell r="B7937" t="str">
            <v>GROSJEAN Maurice</v>
          </cell>
        </row>
        <row r="7938">
          <cell r="A7938">
            <v>2003203</v>
          </cell>
          <cell r="B7938" t="str">
            <v>ROZAND Nathalie</v>
          </cell>
        </row>
        <row r="7939">
          <cell r="A7939">
            <v>2005880</v>
          </cell>
          <cell r="B7939" t="str">
            <v>ORIEUX Geneviève</v>
          </cell>
        </row>
        <row r="7940">
          <cell r="A7940">
            <v>1017429</v>
          </cell>
          <cell r="B7940" t="str">
            <v>SABATIER Christian</v>
          </cell>
        </row>
        <row r="7941">
          <cell r="A7941">
            <v>1011990</v>
          </cell>
          <cell r="B7941" t="str">
            <v>MONCHAUSSE Claude</v>
          </cell>
        </row>
        <row r="7942">
          <cell r="A7942">
            <v>1016652</v>
          </cell>
          <cell r="B7942" t="str">
            <v>MONTES Jean</v>
          </cell>
        </row>
        <row r="7943">
          <cell r="A7943">
            <v>1010000</v>
          </cell>
          <cell r="B7943" t="str">
            <v>GENRE Patrick</v>
          </cell>
        </row>
        <row r="7944">
          <cell r="A7944">
            <v>1003516</v>
          </cell>
          <cell r="B7944" t="str">
            <v>COURTIADE Michel</v>
          </cell>
        </row>
        <row r="7945">
          <cell r="A7945">
            <v>2002509</v>
          </cell>
          <cell r="B7945" t="str">
            <v>TERRISSE Françoise</v>
          </cell>
        </row>
        <row r="7946">
          <cell r="A7946">
            <v>1004214</v>
          </cell>
          <cell r="B7946" t="str">
            <v>SAURET Jean-Pierre</v>
          </cell>
        </row>
        <row r="7947">
          <cell r="A7947">
            <v>1004845</v>
          </cell>
          <cell r="B7947" t="str">
            <v>GOSSELIN Gérald</v>
          </cell>
        </row>
        <row r="7948">
          <cell r="A7948">
            <v>1004564</v>
          </cell>
          <cell r="B7948" t="str">
            <v>DESCHAMPS Jacky</v>
          </cell>
        </row>
        <row r="7949">
          <cell r="A7949">
            <v>1006217</v>
          </cell>
          <cell r="B7949" t="str">
            <v>BERNIGAUD Jean-Baptiste</v>
          </cell>
        </row>
        <row r="7950">
          <cell r="A7950">
            <v>1012993</v>
          </cell>
          <cell r="B7950" t="str">
            <v>MOREAU Michel</v>
          </cell>
        </row>
        <row r="7951">
          <cell r="A7951">
            <v>1014553</v>
          </cell>
          <cell r="B7951" t="str">
            <v>MOIGNEAU Alexis</v>
          </cell>
        </row>
        <row r="7952">
          <cell r="A7952">
            <v>1016125</v>
          </cell>
          <cell r="B7952" t="str">
            <v>VENCHIARUTTI Arnaud</v>
          </cell>
        </row>
        <row r="7953">
          <cell r="A7953">
            <v>2006062</v>
          </cell>
          <cell r="B7953" t="str">
            <v>COURANT Line</v>
          </cell>
        </row>
        <row r="7954">
          <cell r="A7954">
            <v>1006280</v>
          </cell>
          <cell r="B7954" t="str">
            <v>RICHARD Claude</v>
          </cell>
        </row>
        <row r="7955">
          <cell r="A7955">
            <v>1011218</v>
          </cell>
          <cell r="B7955" t="str">
            <v>LEFEVRE Bernard</v>
          </cell>
        </row>
        <row r="7956">
          <cell r="A7956">
            <v>1021734</v>
          </cell>
          <cell r="B7956" t="str">
            <v>BERTREL Jean-Pierre</v>
          </cell>
        </row>
        <row r="7957">
          <cell r="A7957">
            <v>1021735</v>
          </cell>
          <cell r="B7957" t="str">
            <v>AQUILO Robert</v>
          </cell>
        </row>
        <row r="7958">
          <cell r="A7958">
            <v>1022052</v>
          </cell>
          <cell r="B7958" t="str">
            <v>DOUBA Roland</v>
          </cell>
        </row>
        <row r="7959">
          <cell r="A7959">
            <v>2008600</v>
          </cell>
          <cell r="B7959" t="str">
            <v>BERTREL Annie</v>
          </cell>
        </row>
        <row r="7960">
          <cell r="A7960">
            <v>1005669</v>
          </cell>
          <cell r="B7960" t="str">
            <v>ESTEVES Frédéric</v>
          </cell>
        </row>
        <row r="7961">
          <cell r="A7961">
            <v>1006353</v>
          </cell>
          <cell r="B7961" t="str">
            <v>RIBEIRO Carlos</v>
          </cell>
        </row>
        <row r="7962">
          <cell r="A7962">
            <v>1006942</v>
          </cell>
          <cell r="B7962" t="str">
            <v>ROBIN Bernard</v>
          </cell>
        </row>
        <row r="7963">
          <cell r="A7963">
            <v>1012979</v>
          </cell>
          <cell r="B7963" t="str">
            <v>BESSARD Paul</v>
          </cell>
        </row>
        <row r="7964">
          <cell r="A7964">
            <v>1012980</v>
          </cell>
          <cell r="B7964" t="str">
            <v>BESSARD Louis</v>
          </cell>
        </row>
        <row r="7965">
          <cell r="A7965">
            <v>1012986</v>
          </cell>
          <cell r="B7965" t="str">
            <v>ROBELIN Charles</v>
          </cell>
        </row>
        <row r="7966">
          <cell r="A7966">
            <v>1012988</v>
          </cell>
          <cell r="B7966" t="str">
            <v>MARACHELIAN Serge</v>
          </cell>
        </row>
        <row r="7967">
          <cell r="A7967">
            <v>1012989</v>
          </cell>
          <cell r="B7967" t="str">
            <v>MONASTIER Hubert</v>
          </cell>
        </row>
        <row r="7968">
          <cell r="A7968">
            <v>1018014</v>
          </cell>
          <cell r="B7968" t="str">
            <v>GOUIN Hervé</v>
          </cell>
        </row>
        <row r="7969">
          <cell r="A7969">
            <v>1018015</v>
          </cell>
          <cell r="B7969" t="str">
            <v>JALON Serge</v>
          </cell>
        </row>
        <row r="7970">
          <cell r="A7970">
            <v>1018016</v>
          </cell>
          <cell r="B7970" t="str">
            <v>BARTHOLOME Francis</v>
          </cell>
        </row>
        <row r="7971">
          <cell r="A7971">
            <v>1018017</v>
          </cell>
          <cell r="B7971" t="str">
            <v>WOLFF Christian</v>
          </cell>
        </row>
        <row r="7972">
          <cell r="A7972">
            <v>1018018</v>
          </cell>
          <cell r="B7972" t="str">
            <v>KEMPCYNSKI Alain</v>
          </cell>
        </row>
        <row r="7973">
          <cell r="A7973">
            <v>1018019</v>
          </cell>
          <cell r="B7973" t="str">
            <v>THERON Paul</v>
          </cell>
        </row>
        <row r="7974">
          <cell r="A7974">
            <v>1018021</v>
          </cell>
          <cell r="B7974" t="str">
            <v>CHOISY Alex</v>
          </cell>
        </row>
        <row r="7975">
          <cell r="A7975">
            <v>1018022</v>
          </cell>
          <cell r="B7975" t="str">
            <v>MICELLI Léano</v>
          </cell>
        </row>
        <row r="7976">
          <cell r="A7976">
            <v>1018023</v>
          </cell>
          <cell r="B7976" t="str">
            <v>DARRAS Maurice</v>
          </cell>
        </row>
        <row r="7977">
          <cell r="A7977">
            <v>1018025</v>
          </cell>
          <cell r="B7977" t="str">
            <v>MICELLI Kevin</v>
          </cell>
        </row>
        <row r="7978">
          <cell r="A7978">
            <v>1018027</v>
          </cell>
          <cell r="B7978" t="str">
            <v>CHAUVETTE Patrick</v>
          </cell>
        </row>
        <row r="7979">
          <cell r="A7979">
            <v>1018031</v>
          </cell>
          <cell r="B7979" t="str">
            <v>HANSEN Patrick</v>
          </cell>
        </row>
        <row r="7980">
          <cell r="A7980">
            <v>1018843</v>
          </cell>
          <cell r="B7980" t="str">
            <v>DESSAPTILAROSE Philippe</v>
          </cell>
        </row>
        <row r="7981">
          <cell r="A7981">
            <v>1018845</v>
          </cell>
          <cell r="B7981" t="str">
            <v>FAU Malik</v>
          </cell>
        </row>
        <row r="7982">
          <cell r="A7982">
            <v>1018846</v>
          </cell>
          <cell r="B7982" t="str">
            <v>LAMOUR Michel</v>
          </cell>
        </row>
        <row r="7983">
          <cell r="A7983">
            <v>1019195</v>
          </cell>
          <cell r="B7983" t="str">
            <v>LOUISY Michel</v>
          </cell>
        </row>
        <row r="7984">
          <cell r="A7984">
            <v>1019384</v>
          </cell>
          <cell r="B7984" t="str">
            <v>CHARLEUX Frank</v>
          </cell>
        </row>
        <row r="7985">
          <cell r="A7985">
            <v>1019621</v>
          </cell>
          <cell r="B7985" t="str">
            <v>MANNELLA Patrick</v>
          </cell>
        </row>
        <row r="7986">
          <cell r="A7986">
            <v>1019622</v>
          </cell>
          <cell r="B7986" t="str">
            <v>ROBERT Joseph</v>
          </cell>
        </row>
        <row r="7987">
          <cell r="A7987">
            <v>1019699</v>
          </cell>
          <cell r="B7987" t="str">
            <v>SARROLA Jean-Dominique</v>
          </cell>
        </row>
        <row r="7988">
          <cell r="A7988">
            <v>2006933</v>
          </cell>
          <cell r="B7988" t="str">
            <v>JACOBELLI Sophie</v>
          </cell>
        </row>
        <row r="7989">
          <cell r="A7989">
            <v>2006960</v>
          </cell>
          <cell r="B7989" t="str">
            <v>CHOISY Caroline</v>
          </cell>
        </row>
        <row r="7990">
          <cell r="A7990">
            <v>2006961</v>
          </cell>
          <cell r="B7990" t="str">
            <v>MICELLI Chris</v>
          </cell>
        </row>
        <row r="7991">
          <cell r="A7991">
            <v>2006962</v>
          </cell>
          <cell r="B7991" t="str">
            <v>DARRAS Pascale</v>
          </cell>
        </row>
        <row r="7992">
          <cell r="A7992">
            <v>2006963</v>
          </cell>
          <cell r="B7992" t="str">
            <v>MENARD Marie-Anne</v>
          </cell>
        </row>
        <row r="7993">
          <cell r="A7993">
            <v>2006964</v>
          </cell>
          <cell r="B7993" t="str">
            <v>FLEMING Nicole</v>
          </cell>
        </row>
        <row r="7994">
          <cell r="A7994">
            <v>2006968</v>
          </cell>
          <cell r="B7994" t="str">
            <v>CHARLEUX Annie</v>
          </cell>
        </row>
        <row r="7995">
          <cell r="A7995">
            <v>2006969</v>
          </cell>
          <cell r="B7995" t="str">
            <v>RASSENEUR Camille</v>
          </cell>
        </row>
        <row r="7996">
          <cell r="A7996">
            <v>2006970</v>
          </cell>
          <cell r="B7996" t="str">
            <v>LAFARGE Annie</v>
          </cell>
        </row>
        <row r="7997">
          <cell r="A7997">
            <v>2006971</v>
          </cell>
          <cell r="B7997" t="str">
            <v>FILLIEUX Simone</v>
          </cell>
        </row>
        <row r="7998">
          <cell r="A7998">
            <v>2006972</v>
          </cell>
          <cell r="B7998" t="str">
            <v>TOURNIER Moune</v>
          </cell>
        </row>
        <row r="7999">
          <cell r="A7999">
            <v>2006973</v>
          </cell>
          <cell r="B7999" t="str">
            <v>JACQUOT Oriane</v>
          </cell>
        </row>
        <row r="8000">
          <cell r="A8000">
            <v>2006974</v>
          </cell>
          <cell r="B8000" t="str">
            <v>DUBOIS Amandine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14"/>
  <sheetViews>
    <sheetView tabSelected="1" zoomScalePageLayoutView="0" workbookViewId="0" topLeftCell="A1">
      <selection activeCell="N9" sqref="N9"/>
    </sheetView>
  </sheetViews>
  <sheetFormatPr defaultColWidth="11.421875" defaultRowHeight="15"/>
  <cols>
    <col min="5" max="5" width="18.57421875" style="0" bestFit="1" customWidth="1"/>
    <col min="6" max="6" width="10.140625" style="0" bestFit="1" customWidth="1"/>
    <col min="7" max="7" width="16.8515625" style="0" bestFit="1" customWidth="1"/>
    <col min="8" max="8" width="10.140625" style="0" bestFit="1" customWidth="1"/>
    <col min="9" max="9" width="20.28125" style="0" bestFit="1" customWidth="1"/>
    <col min="10" max="10" width="10.140625" style="0" bestFit="1" customWidth="1"/>
    <col min="11" max="11" width="19.140625" style="0" bestFit="1" customWidth="1"/>
  </cols>
  <sheetData>
    <row r="3" ht="15.75" thickBot="1"/>
    <row r="4" spans="3:12" ht="30" customHeight="1">
      <c r="C4" s="6" t="s">
        <v>4</v>
      </c>
      <c r="D4" s="7"/>
      <c r="E4" s="7"/>
      <c r="F4" s="7"/>
      <c r="G4" s="7"/>
      <c r="H4" s="7"/>
      <c r="I4" s="7"/>
      <c r="J4" s="7"/>
      <c r="K4" s="7"/>
      <c r="L4" s="8"/>
    </row>
    <row r="5" spans="3:12" ht="15.75" thickBot="1">
      <c r="C5" s="3"/>
      <c r="D5" s="4"/>
      <c r="E5" s="4"/>
      <c r="F5" s="4"/>
      <c r="G5" s="4"/>
      <c r="H5" s="4"/>
      <c r="I5" s="4"/>
      <c r="J5" s="4"/>
      <c r="K5" s="4"/>
      <c r="L5" s="5"/>
    </row>
    <row r="7" spans="3:12" ht="39.75" customHeight="1">
      <c r="C7" s="9" t="s">
        <v>3</v>
      </c>
      <c r="D7" s="9" t="s">
        <v>1</v>
      </c>
      <c r="E7" s="9" t="s">
        <v>2</v>
      </c>
      <c r="F7" s="9" t="s">
        <v>1</v>
      </c>
      <c r="G7" s="9" t="s">
        <v>2</v>
      </c>
      <c r="H7" s="9" t="s">
        <v>1</v>
      </c>
      <c r="I7" s="9" t="s">
        <v>2</v>
      </c>
      <c r="J7" s="9" t="s">
        <v>1</v>
      </c>
      <c r="K7" s="9" t="s">
        <v>2</v>
      </c>
      <c r="L7" s="9" t="s">
        <v>0</v>
      </c>
    </row>
    <row r="8" spans="3:12" ht="39.75" customHeight="1">
      <c r="C8" s="2">
        <v>1</v>
      </c>
      <c r="D8" s="2">
        <v>1006086</v>
      </c>
      <c r="E8" s="2" t="str">
        <f>VLOOKUP(D8,'[1]Classement'!$A$2:$B$8000,2,FALSE)</f>
        <v>DEGIORGI Stéphane</v>
      </c>
      <c r="F8" s="2">
        <v>1009600</v>
      </c>
      <c r="G8" s="2" t="str">
        <f>VLOOKUP(F8,'[1]Classement'!$A$2:$B$8000,2,FALSE)</f>
        <v>LLESTA Arthur</v>
      </c>
      <c r="H8" s="2">
        <v>1001008</v>
      </c>
      <c r="I8" s="2" t="str">
        <f>VLOOKUP(H8,'[1]Classement'!$A$2:$B$8000,2,FALSE)</f>
        <v>LLESTA Patrick</v>
      </c>
      <c r="J8" s="2">
        <v>1001135</v>
      </c>
      <c r="K8" s="2" t="str">
        <f>VLOOKUP(J8,'[1]Classement'!$A$2:$B$8000,2,FALSE)</f>
        <v>ESTEOULE Jean-Marc</v>
      </c>
      <c r="L8" s="2">
        <v>59.939</v>
      </c>
    </row>
    <row r="9" spans="3:12" ht="39.75" customHeight="1">
      <c r="C9" s="1">
        <v>2</v>
      </c>
      <c r="D9" s="1">
        <v>1001822</v>
      </c>
      <c r="E9" s="1" t="str">
        <f>VLOOKUP(D9,'[1]Classement'!$A$2:$B$8000,2,FALSE)</f>
        <v>GUIRAL Laurent</v>
      </c>
      <c r="F9" s="1">
        <v>1001038</v>
      </c>
      <c r="G9" s="1" t="str">
        <f>VLOOKUP(F9,'[1]Classement'!$A$2:$B$8000,2,FALSE)</f>
        <v>IFRAH Mustapha</v>
      </c>
      <c r="H9" s="1">
        <v>1001894</v>
      </c>
      <c r="I9" s="1" t="str">
        <f>VLOOKUP(H9,'[1]Classement'!$A$2:$B$8000,2,FALSE)</f>
        <v>MADDALENA Patrick</v>
      </c>
      <c r="J9" s="1">
        <v>1001013</v>
      </c>
      <c r="K9" s="1" t="str">
        <f>VLOOKUP(J9,'[1]Classement'!$A$2:$B$8000,2,FALSE)</f>
        <v>BOUSBA Kamel</v>
      </c>
      <c r="L9" s="1">
        <v>33.991</v>
      </c>
    </row>
    <row r="10" spans="3:12" ht="39.75" customHeight="1">
      <c r="C10" s="1">
        <v>3</v>
      </c>
      <c r="D10" s="1">
        <v>1001346</v>
      </c>
      <c r="E10" s="1" t="str">
        <f>VLOOKUP(D10,'[1]Classement'!$A$2:$B$8000,2,FALSE)</f>
        <v>BOUISSOU Stanislas</v>
      </c>
      <c r="F10" s="1">
        <v>1001550</v>
      </c>
      <c r="G10" s="1" t="str">
        <f>VLOOKUP(F10,'[1]Classement'!$A$2:$B$8000,2,FALSE)</f>
        <v>MAUREL Gilles</v>
      </c>
      <c r="H10" s="1">
        <v>1001604</v>
      </c>
      <c r="I10" s="1" t="str">
        <f>VLOOKUP(H10,'[1]Classement'!$A$2:$B$8000,2,FALSE)</f>
        <v>KERVEILLANT Romaric</v>
      </c>
      <c r="J10" s="1">
        <v>1001153</v>
      </c>
      <c r="K10" s="1" t="str">
        <f>VLOOKUP(J10,'[1]Classement'!$A$2:$B$8000,2,FALSE)</f>
        <v>DAROLLES Frédéric</v>
      </c>
      <c r="L10" s="1">
        <v>18.103</v>
      </c>
    </row>
    <row r="11" spans="3:12" ht="39.75" customHeight="1">
      <c r="C11" s="1">
        <v>4</v>
      </c>
      <c r="D11" s="1">
        <v>1013185</v>
      </c>
      <c r="E11" s="1" t="str">
        <f>VLOOKUP(D11,'[1]Classement'!$A$2:$B$8000,2,FALSE)</f>
        <v>VITTOZ Jérôme</v>
      </c>
      <c r="F11" s="1">
        <v>1001609</v>
      </c>
      <c r="G11" s="1" t="str">
        <f>VLOOKUP(F11,'[1]Classement'!$A$2:$B$8000,2,FALSE)</f>
        <v>VITTOZ Claude</v>
      </c>
      <c r="H11" s="1">
        <v>1015728</v>
      </c>
      <c r="I11" s="1" t="str">
        <f>VLOOKUP(H11,'[1]Classement'!$A$2:$B$8000,2,FALSE)</f>
        <v>SPIRITO Thibaut</v>
      </c>
      <c r="J11" s="1">
        <v>1013186</v>
      </c>
      <c r="K11" s="1" t="str">
        <f>VLOOKUP(J11,'[1]Classement'!$A$2:$B$8000,2,FALSE)</f>
        <v>VITTOZ Sébastien</v>
      </c>
      <c r="L11" s="1">
        <v>-10.275</v>
      </c>
    </row>
    <row r="12" spans="3:12" ht="39.75" customHeight="1">
      <c r="C12" s="1">
        <v>5</v>
      </c>
      <c r="D12" s="1">
        <v>1002162</v>
      </c>
      <c r="E12" s="1" t="str">
        <f>VLOOKUP(D12,'[1]Classement'!$A$2:$B$8000,2,FALSE)</f>
        <v>COURTNEY Renaud</v>
      </c>
      <c r="F12" s="1">
        <v>1015694</v>
      </c>
      <c r="G12" s="1" t="str">
        <f>VLOOKUP(F12,'[1]Classement'!$A$2:$B$8000,2,FALSE)</f>
        <v>COURTNEY Kevin</v>
      </c>
      <c r="H12" s="1">
        <v>1001089</v>
      </c>
      <c r="I12" s="1" t="str">
        <f>VLOOKUP(H12,'[1]Classement'!$A$2:$B$8000,2,FALSE)</f>
        <v>SICRES Stéphane</v>
      </c>
      <c r="J12" s="1">
        <v>1002574</v>
      </c>
      <c r="K12" s="1" t="str">
        <f>VLOOKUP(J12,'[1]Classement'!$A$2:$B$8000,2,FALSE)</f>
        <v>FOUCHER Bruno</v>
      </c>
      <c r="L12" s="1">
        <v>-12.593</v>
      </c>
    </row>
    <row r="13" spans="3:12" ht="39.75" customHeight="1">
      <c r="C13" s="1">
        <v>6</v>
      </c>
      <c r="D13" s="1">
        <v>1009420</v>
      </c>
      <c r="E13" s="1" t="str">
        <f>VLOOKUP(D13,'[1]Classement'!$A$2:$B$8000,2,FALSE)</f>
        <v>ROEDSENS Steve</v>
      </c>
      <c r="F13" s="1">
        <v>1008427</v>
      </c>
      <c r="G13" s="1" t="str">
        <f>VLOOKUP(F13,'[1]Classement'!$A$2:$B$8000,2,FALSE)</f>
        <v>LAVAL Nicolas</v>
      </c>
      <c r="H13" s="1">
        <v>1001082</v>
      </c>
      <c r="I13" s="1" t="str">
        <f>VLOOKUP(H13,'[1]Classement'!$A$2:$B$8000,2,FALSE)</f>
        <v>PORTKA Olivier</v>
      </c>
      <c r="J13" s="1">
        <v>1003107</v>
      </c>
      <c r="K13" s="1" t="str">
        <f>VLOOKUP(J13,'[1]Classement'!$A$2:$B$8000,2,FALSE)</f>
        <v>BERNARD Sylvain</v>
      </c>
      <c r="L13" s="1">
        <v>-23.722</v>
      </c>
    </row>
    <row r="14" spans="3:12" ht="39.75" customHeight="1">
      <c r="C14" s="1">
        <v>7</v>
      </c>
      <c r="D14" s="1">
        <v>1001167</v>
      </c>
      <c r="E14" s="1" t="str">
        <f>VLOOKUP(D14,'[1]Classement'!$A$2:$B$8000,2,FALSE)</f>
        <v>LOBERT Patrick</v>
      </c>
      <c r="F14" s="1">
        <v>1010850</v>
      </c>
      <c r="G14" s="1" t="str">
        <f>VLOOKUP(F14,'[1]Classement'!$A$2:$B$8000,2,FALSE)</f>
        <v>LATERRADE Hervé</v>
      </c>
      <c r="H14" s="1">
        <v>1005281</v>
      </c>
      <c r="I14" s="1" t="str">
        <f>VLOOKUP(H14,'[1]Classement'!$A$2:$B$8000,2,FALSE)</f>
        <v>ESTINGOY Serge</v>
      </c>
      <c r="J14" s="1">
        <v>1002118</v>
      </c>
      <c r="K14" s="1" t="str">
        <f>VLOOKUP(J14,'[1]Classement'!$A$2:$B$8000,2,FALSE)</f>
        <v>LARRIEU Christophe</v>
      </c>
      <c r="L14" s="1">
        <v>-69.443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muntchin</dc:creator>
  <cp:keywords/>
  <dc:description/>
  <cp:lastModifiedBy>muntchin</cp:lastModifiedBy>
  <dcterms:created xsi:type="dcterms:W3CDTF">2021-12-05T09:16:43Z</dcterms:created>
  <dcterms:modified xsi:type="dcterms:W3CDTF">2021-12-05T09:49:41Z</dcterms:modified>
  <cp:category/>
  <cp:version/>
  <cp:contentType/>
  <cp:contentStatus/>
</cp:coreProperties>
</file>