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untc\Documents\Tarot\Comité Aquitaine\Calendrier\"/>
    </mc:Choice>
  </mc:AlternateContent>
  <xr:revisionPtr revIDLastSave="0" documentId="13_ncr:1_{CA43FFD6-073D-486B-B6E2-D4901B65BB18}" xr6:coauthVersionLast="47" xr6:coauthVersionMax="47" xr10:uidLastSave="{00000000-0000-0000-0000-000000000000}"/>
  <bookViews>
    <workbookView xWindow="5265" yWindow="4185" windowWidth="21600" windowHeight="1129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<sst xmlns="http://schemas.openxmlformats.org/spreadsheetml/2006/main" count="23" uniqueCount="21">
  <si>
    <t>Libre x 2</t>
  </si>
  <si>
    <t>Qualificatif</t>
  </si>
  <si>
    <t>Où</t>
  </si>
  <si>
    <t>Date</t>
  </si>
  <si>
    <t>Villeneuve</t>
  </si>
  <si>
    <t>Quadrettes D1</t>
  </si>
  <si>
    <t>Quadrettes D2</t>
  </si>
  <si>
    <t xml:space="preserve">Libre (Pontarlier ) </t>
  </si>
  <si>
    <t>Le Barp</t>
  </si>
  <si>
    <t>Quadrettes D3</t>
  </si>
  <si>
    <t>Eysines</t>
  </si>
  <si>
    <t xml:space="preserve">Mise à Jour le </t>
  </si>
  <si>
    <t>06 34 02 14 24</t>
  </si>
  <si>
    <t>06 10 10 24 88</t>
  </si>
  <si>
    <t>Gours</t>
  </si>
  <si>
    <t>Contacts</t>
  </si>
  <si>
    <t>06 69 67 28 12</t>
  </si>
  <si>
    <t>06 47 42 35 70</t>
  </si>
  <si>
    <t>Dates des Tournois Clubs 2023/2024</t>
  </si>
  <si>
    <t>Andernos</t>
  </si>
  <si>
    <t>06 63 53 49 42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</si>
</sst>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7" fontId="0" fillId="0" borderId="0" xfId="0" applyNumberFormat="1"/>
    <xf numFmtId="0" fontId="0" fillId="2" borderId="5" xfId="0" applyFill="1" applyBorder="1" applyAlignment="1">
      <alignment horizontal="center"/>
    </xf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0" fillId="2" borderId="7" xfId="0" applyFill="1" applyBorder="1" applyAlignment="1">
      <alignment horizontal="center"/>
    </xf>
    <xf numFmtId="0" fontId="1" fillId="3" borderId="1" xfId="0" applyFont="1" applyFill="1" applyBorder="1" applyAlignment="1">
      <alignment horizontal="centerContinuous"/>
    </xf>
    <xf numFmtId="0" fontId="2" fillId="4" borderId="8" xfId="0" applyFont="1" applyFill="1" applyBorder="1" applyAlignment="1">
      <alignment horizontal="center"/>
    </xf>
    <xf numFmtId="17" fontId="2" fillId="4" borderId="9" xfId="0" applyNumberFormat="1" applyFont="1" applyFill="1" applyBorder="1" applyAlignment="1">
      <alignment horizontal="center"/>
    </xf>
    <xf numFmtId="17" fontId="2" fillId="4" borderId="10" xfId="0" applyNumberFormat="1" applyFont="1" applyFill="1" applyBorder="1" applyAlignment="1">
      <alignment horizontal="center"/>
    </xf>
    <xf numFmtId="0" fontId="2" fillId="5" borderId="2" xfId="0" applyFont="1" applyFill="1" applyBorder="1"/>
    <xf numFmtId="14" fontId="2" fillId="5" borderId="3" xfId="0" applyNumberFormat="1" applyFont="1" applyFill="1" applyBorder="1" applyAlignment="1">
      <alignment horizontal="center"/>
    </xf>
    <xf numFmtId="14" fontId="2" fillId="5" borderId="3" xfId="0" applyNumberFormat="1" applyFont="1" applyFill="1" applyBorder="1"/>
    <xf numFmtId="14" fontId="2" fillId="5" borderId="4" xfId="0" applyNumberFormat="1" applyFont="1" applyFill="1" applyBorder="1"/>
    <xf numFmtId="16" fontId="0" fillId="2" borderId="6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4" borderId="16" xfId="0" applyFont="1" applyFill="1" applyBorder="1" applyAlignment="1">
      <alignment horizontal="center"/>
    </xf>
    <xf numFmtId="16" fontId="0" fillId="2" borderId="17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" fontId="0" fillId="2" borderId="21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0</xdr:row>
      <xdr:rowOff>66675</xdr:rowOff>
    </xdr:from>
    <xdr:to>
      <xdr:col>5</xdr:col>
      <xdr:colOff>1085849</xdr:colOff>
      <xdr:row>12</xdr:row>
      <xdr:rowOff>114300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9" y="66675"/>
          <a:ext cx="3762375" cy="2333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22"/>
  <sheetViews>
    <sheetView tabSelected="1" workbookViewId="0">
      <selection activeCell="L6" sqref="L6"/>
    </sheetView>
  </sheetViews>
  <sheetFormatPr baseColWidth="10" defaultRowHeight="15" x14ac:dyDescent="0.25"/>
  <cols>
    <col min="3" max="3" width="23.42578125" customWidth="1"/>
    <col min="4" max="4" width="0.140625" customWidth="1"/>
    <col min="5" max="5" width="16.5703125" bestFit="1" customWidth="1"/>
    <col min="6" max="6" width="19.28515625" customWidth="1"/>
  </cols>
  <sheetData>
    <row r="1" spans="3:8" x14ac:dyDescent="0.25">
      <c r="C1" s="15"/>
      <c r="D1" s="16"/>
      <c r="E1" s="16"/>
      <c r="F1" s="17"/>
    </row>
    <row r="2" spans="3:8" x14ac:dyDescent="0.25">
      <c r="C2" s="18"/>
      <c r="F2" s="19"/>
    </row>
    <row r="3" spans="3:8" x14ac:dyDescent="0.25">
      <c r="C3" s="18"/>
      <c r="F3" s="19"/>
    </row>
    <row r="4" spans="3:8" x14ac:dyDescent="0.25">
      <c r="C4" s="18"/>
      <c r="F4" s="19"/>
    </row>
    <row r="5" spans="3:8" x14ac:dyDescent="0.25">
      <c r="C5" s="18"/>
      <c r="F5" s="19"/>
    </row>
    <row r="6" spans="3:8" x14ac:dyDescent="0.25">
      <c r="C6" s="18"/>
      <c r="F6" s="19"/>
    </row>
    <row r="7" spans="3:8" x14ac:dyDescent="0.25">
      <c r="C7" s="18"/>
      <c r="F7" s="19"/>
    </row>
    <row r="8" spans="3:8" x14ac:dyDescent="0.25">
      <c r="C8" s="18"/>
      <c r="F8" s="19"/>
    </row>
    <row r="9" spans="3:8" x14ac:dyDescent="0.25">
      <c r="C9" s="18"/>
      <c r="F9" s="19"/>
    </row>
    <row r="10" spans="3:8" x14ac:dyDescent="0.25">
      <c r="C10" s="18"/>
      <c r="F10" s="19"/>
    </row>
    <row r="11" spans="3:8" x14ac:dyDescent="0.25">
      <c r="C11" s="18"/>
      <c r="F11" s="19"/>
    </row>
    <row r="12" spans="3:8" x14ac:dyDescent="0.25">
      <c r="C12" s="18"/>
      <c r="F12" s="19"/>
    </row>
    <row r="13" spans="3:8" ht="15.75" thickBot="1" x14ac:dyDescent="0.3">
      <c r="C13" s="18"/>
      <c r="F13" s="19"/>
    </row>
    <row r="14" spans="3:8" ht="24" thickBot="1" x14ac:dyDescent="0.4">
      <c r="C14" s="3" t="s">
        <v>18</v>
      </c>
      <c r="D14" s="4"/>
      <c r="E14" s="3"/>
      <c r="F14" s="6"/>
    </row>
    <row r="15" spans="3:8" ht="27" customHeight="1" thickBot="1" x14ac:dyDescent="0.35">
      <c r="C15" s="10" t="s">
        <v>11</v>
      </c>
      <c r="D15" s="11">
        <f ca="1">TODAY()</f>
        <v>45299</v>
      </c>
      <c r="E15" s="12">
        <v>45297</v>
      </c>
      <c r="F15" s="13"/>
    </row>
    <row r="16" spans="3:8" ht="18.75" x14ac:dyDescent="0.3">
      <c r="C16" s="7" t="s">
        <v>3</v>
      </c>
      <c r="D16" s="8" t="s">
        <v>1</v>
      </c>
      <c r="E16" s="9" t="s">
        <v>2</v>
      </c>
      <c r="F16" s="20" t="s">
        <v>15</v>
      </c>
      <c r="G16" s="1"/>
      <c r="H16" s="1"/>
    </row>
    <row r="17" spans="3:6" ht="24.95" customHeight="1" x14ac:dyDescent="0.3">
      <c r="C17" s="14">
        <v>45262</v>
      </c>
      <c r="D17" s="2" t="s">
        <v>0</v>
      </c>
      <c r="E17" s="5" t="s">
        <v>4</v>
      </c>
      <c r="F17" s="20" t="s">
        <v>16</v>
      </c>
    </row>
    <row r="18" spans="3:6" ht="24.95" customHeight="1" x14ac:dyDescent="0.3">
      <c r="C18" s="14">
        <v>44953</v>
      </c>
      <c r="D18" s="2" t="s">
        <v>5</v>
      </c>
      <c r="E18" s="5" t="s">
        <v>8</v>
      </c>
      <c r="F18" s="20" t="s">
        <v>12</v>
      </c>
    </row>
    <row r="19" spans="3:6" ht="24.95" customHeight="1" x14ac:dyDescent="0.3">
      <c r="C19" s="14">
        <v>44967</v>
      </c>
      <c r="D19" s="2" t="s">
        <v>6</v>
      </c>
      <c r="E19" s="5" t="s">
        <v>10</v>
      </c>
      <c r="F19" s="20" t="s">
        <v>13</v>
      </c>
    </row>
    <row r="20" spans="3:6" ht="24.95" customHeight="1" x14ac:dyDescent="0.3">
      <c r="C20" s="14">
        <v>45029</v>
      </c>
      <c r="D20" s="2" t="s">
        <v>7</v>
      </c>
      <c r="E20" s="5" t="s">
        <v>14</v>
      </c>
      <c r="F20" s="20" t="s">
        <v>17</v>
      </c>
    </row>
    <row r="21" spans="3:6" ht="24.95" customHeight="1" x14ac:dyDescent="0.3">
      <c r="C21" s="25">
        <v>45360</v>
      </c>
      <c r="D21" s="26"/>
      <c r="E21" s="27" t="s">
        <v>19</v>
      </c>
      <c r="F21" s="28" t="s">
        <v>20</v>
      </c>
    </row>
    <row r="22" spans="3:6" ht="24.95" customHeight="1" thickBot="1" x14ac:dyDescent="0.35">
      <c r="C22" s="21">
        <v>45050</v>
      </c>
      <c r="D22" s="22" t="s">
        <v>9</v>
      </c>
      <c r="E22" s="23" t="s">
        <v>8</v>
      </c>
      <c r="F22" s="24" t="s">
        <v>12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muntchin</dc:creator>
  <cp:lastModifiedBy>muntch muntchin</cp:lastModifiedBy>
  <cp:lastPrinted>2023-10-25T06:24:01Z</cp:lastPrinted>
  <dcterms:created xsi:type="dcterms:W3CDTF">2022-08-30T11:20:09Z</dcterms:created>
  <dcterms:modified xsi:type="dcterms:W3CDTF">2024-01-08T08:49:37Z</dcterms:modified>
</cp:coreProperties>
</file>