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tc\Documents\Tarot\Comité Aquitaine\Formation\"/>
    </mc:Choice>
  </mc:AlternateContent>
  <xr:revisionPtr revIDLastSave="0" documentId="13_ncr:1_{E324EE3A-4EF0-4AB3-9FED-9B207E7DA88E}" xr6:coauthVersionLast="47" xr6:coauthVersionMax="47" xr10:uidLastSave="{00000000-0000-0000-0000-000000000000}"/>
  <bookViews>
    <workbookView xWindow="-120" yWindow="600" windowWidth="29040" windowHeight="15000" xr2:uid="{0E33FC1A-EB76-470B-99B6-2CB7EEF69A74}"/>
  </bookViews>
  <sheets>
    <sheet name="Q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<sst xmlns="http://schemas.openxmlformats.org/spreadsheetml/2006/main" count="13" uniqueCount="13">
  <si>
    <t xml:space="preserve">Source : Fédération française de Tarot ( Adrien Perez )  Niveau de difficulté </t>
  </si>
  <si>
    <t xml:space="preserve">Formation  Tarot  </t>
  </si>
  <si>
    <t>Thème</t>
  </si>
  <si>
    <t>Régles de Base</t>
  </si>
  <si>
    <t xml:space="preserve">Le preneur joue sa longue par le Roi , puis il joue une petite carte . Vos partenaires en défense posent Dame et Cavalier . Vous avez le Valet et 2 petites cartes . Posez-vous le Valet ? </t>
  </si>
  <si>
    <t>Réponse 1 : Oui pour éviter l'enfume</t>
  </si>
  <si>
    <t>Réponse 2 : je pense préférable de le garder . On sait jamais….</t>
  </si>
  <si>
    <t xml:space="preserve">Pour obtenir la réponse qui est conseillée saisissez 1 dans la cellule C18 ci-dessous </t>
  </si>
  <si>
    <t>La bonne réponse est la N°3 On ne le pose pas .Il faut garder la maitrise dans la couleur du preneur ! Imaginez qu'il fasse le 10 , puis le 9 : ce serait ballot ! C'est une régle primordiale</t>
  </si>
  <si>
    <t xml:space="preserve">Réponse 3 : non parce que je préfére garder la maitrise de la couleur </t>
  </si>
  <si>
    <t>Réponse 5 : ça dépend de ce qui a pu se passer avant . Si je me le suis fait piquer dans une donne précédente ., je le pose . Je veux pas me faire avoir 2 fois</t>
  </si>
  <si>
    <t xml:space="preserve">Réponse 4 : si je suis le maillon faible de l'équipe , je pose </t>
  </si>
  <si>
    <t>Question N°1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</si>
</sst>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FF0000"/>
      <name val="Calibri"/>
      <family val="4"/>
      <scheme val="minor"/>
    </font>
    <font>
      <b/>
      <sz val="14"/>
      <color theme="1"/>
      <name val="Comic Sans MS"/>
      <family val="4"/>
    </font>
    <font>
      <b/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4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2" xfId="0" applyBorder="1"/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4400551</xdr:colOff>
      <xdr:row>2</xdr:row>
      <xdr:rowOff>57149</xdr:rowOff>
    </xdr:from>
    <xdr:to>
      <xdr:col>2</xdr:col>
      <xdr:colOff>4781551</xdr:colOff>
      <xdr:row>2</xdr:row>
      <xdr:rowOff>533400</xdr:rowOff>
    </xdr:to>
    <xdr:sp macro="" textlink="">
      <xdr:nvSpPr>
        <xdr:cNvPr id="3" name="Étoile : 5 branches 2">
          <a:extLst>
            <a:ext uri="{FF2B5EF4-FFF2-40B4-BE49-F238E27FC236}">
              <a16:creationId xmlns:a16="http://schemas.microsoft.com/office/drawing/2014/main" id="{11CEF392-F498-497B-8F76-33CE7F987475}"/>
            </a:ext>
          </a:extLst>
        </xdr:cNvPr>
        <xdr:cNvSpPr/>
      </xdr:nvSpPr>
      <xdr:spPr>
        <a:xfrm>
          <a:off x="6419851" y="304799"/>
          <a:ext cx="381000" cy="476251"/>
        </a:xfrm>
        <a:prstGeom prst="star5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8915399</xdr:colOff>
      <xdr:row>1</xdr:row>
      <xdr:rowOff>5587</xdr:rowOff>
    </xdr:from>
    <xdr:to>
      <xdr:col>3</xdr:col>
      <xdr:colOff>0</xdr:colOff>
      <xdr:row>3</xdr:row>
      <xdr:rowOff>390525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36C2938-A6C3-5BA1-5630-D54D6061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099" y="196087"/>
          <a:ext cx="2943226" cy="975488"/>
        </a:xfrm>
        <a:prstGeom prst="rect">
          <a:avLst/>
        </a:prstGeom>
      </xdr:spPr>
    </xdr:pic>
    <xdr:clientData/>
  </xdr:twoCellAnchor>
  <xdr:twoCellAnchor>
    <xdr:from>
      <xdr:col>2</xdr:col>
      <xdr:colOff>4886325</xdr:colOff>
      <xdr:row>15</xdr:row>
      <xdr:rowOff>1</xdr:rowOff>
    </xdr:from>
    <xdr:to>
      <xdr:col>2</xdr:col>
      <xdr:colOff>5370957</xdr:colOff>
      <xdr:row>16</xdr:row>
      <xdr:rowOff>228601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FC082CFD-A828-5FF5-324D-65595792A385}"/>
            </a:ext>
          </a:extLst>
        </xdr:cNvPr>
        <xdr:cNvSpPr/>
      </xdr:nvSpPr>
      <xdr:spPr>
        <a:xfrm>
          <a:off x="6677025" y="3924301"/>
          <a:ext cx="484632" cy="419100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3ABD-32E3-4672-A4E8-91A80CA0840A}">
  <dimension ref="B2:E25"/>
  <sheetViews>
    <sheetView tabSelected="1" workbookViewId="0">
      <selection activeCell="C24" sqref="C24"/>
    </sheetView>
  </sheetViews>
  <sheetFormatPr baseColWidth="10" defaultRowHeight="15" x14ac:dyDescent="0.25"/>
  <cols>
    <col min="2" max="2" width="15.42578125" customWidth="1"/>
    <col min="3" max="3" width="177.85546875" customWidth="1"/>
    <col min="5" max="5" width="73.85546875" hidden="1" customWidth="1"/>
  </cols>
  <sheetData>
    <row r="2" spans="2:3" ht="3" customHeight="1" thickBot="1" x14ac:dyDescent="0.3"/>
    <row r="3" spans="2:3" ht="43.5" customHeight="1" thickBot="1" x14ac:dyDescent="0.3">
      <c r="B3" s="13" t="s">
        <v>12</v>
      </c>
      <c r="C3" s="12" t="s">
        <v>0</v>
      </c>
    </row>
    <row r="4" spans="2:3" ht="33" customHeight="1" thickBot="1" x14ac:dyDescent="0.5">
      <c r="C4" s="1" t="s">
        <v>1</v>
      </c>
    </row>
    <row r="5" spans="2:3" ht="15.75" thickBot="1" x14ac:dyDescent="0.3">
      <c r="B5" s="2" t="s">
        <v>2</v>
      </c>
    </row>
    <row r="6" spans="2:3" ht="45.75" thickBot="1" x14ac:dyDescent="0.5">
      <c r="B6" s="3" t="s">
        <v>3</v>
      </c>
      <c r="C6" s="10" t="s">
        <v>4</v>
      </c>
    </row>
    <row r="8" spans="2:3" x14ac:dyDescent="0.25">
      <c r="C8" s="4" t="s">
        <v>5</v>
      </c>
    </row>
    <row r="9" spans="2:3" x14ac:dyDescent="0.25">
      <c r="C9" s="4" t="s">
        <v>6</v>
      </c>
    </row>
    <row r="10" spans="2:3" x14ac:dyDescent="0.25">
      <c r="C10" s="4" t="s">
        <v>9</v>
      </c>
    </row>
    <row r="11" spans="2:3" x14ac:dyDescent="0.25">
      <c r="C11" s="4" t="s">
        <v>11</v>
      </c>
    </row>
    <row r="12" spans="2:3" x14ac:dyDescent="0.25">
      <c r="C12" s="4" t="s">
        <v>10</v>
      </c>
    </row>
    <row r="13" spans="2:3" x14ac:dyDescent="0.25">
      <c r="C13" s="4"/>
    </row>
    <row r="14" spans="2:3" ht="11.25" customHeight="1" thickBot="1" x14ac:dyDescent="0.3"/>
    <row r="15" spans="2:3" ht="36.75" customHeight="1" thickBot="1" x14ac:dyDescent="0.35">
      <c r="B15" s="7"/>
      <c r="C15" s="9" t="s">
        <v>7</v>
      </c>
    </row>
    <row r="17" spans="2:5" ht="19.5" thickBot="1" x14ac:dyDescent="0.35">
      <c r="B17" s="8"/>
    </row>
    <row r="18" spans="2:5" ht="19.5" thickBot="1" x14ac:dyDescent="0.35">
      <c r="B18" s="8"/>
      <c r="C18" s="14"/>
    </row>
    <row r="19" spans="2:5" ht="15.75" thickBot="1" x14ac:dyDescent="0.3"/>
    <row r="20" spans="2:5" ht="91.5" customHeight="1" thickBot="1" x14ac:dyDescent="0.3">
      <c r="C20" s="5" t="str">
        <f>IF(C18=1,CONCATENATE(E20)," ")</f>
        <v xml:space="preserve"> </v>
      </c>
      <c r="E20" s="11" t="s">
        <v>8</v>
      </c>
    </row>
    <row r="22" spans="2:5" ht="18.75" x14ac:dyDescent="0.3">
      <c r="C22" s="6"/>
    </row>
    <row r="23" spans="2:5" ht="18.75" x14ac:dyDescent="0.3">
      <c r="C23" s="6"/>
      <c r="E23" s="6"/>
    </row>
    <row r="24" spans="2:5" ht="18.75" x14ac:dyDescent="0.3">
      <c r="C24" s="6"/>
    </row>
    <row r="25" spans="2:5" ht="18.75" x14ac:dyDescent="0.3">
      <c r="C25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 muntchin</dc:creator>
  <cp:lastModifiedBy>muntch muntchin</cp:lastModifiedBy>
  <dcterms:created xsi:type="dcterms:W3CDTF">2024-03-08T23:19:42Z</dcterms:created>
  <dcterms:modified xsi:type="dcterms:W3CDTF">2024-03-10T07:51:22Z</dcterms:modified>
</cp:coreProperties>
</file>